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C:\Users\Margarita\Documents\2025\TRAMITES\"/>
    </mc:Choice>
  </mc:AlternateContent>
  <xr:revisionPtr revIDLastSave="0" documentId="13_ncr:1_{F48D0BCE-2B68-42CB-B3A5-0D8A2F1C58F5}" xr6:coauthVersionLast="47" xr6:coauthVersionMax="47" xr10:uidLastSave="{00000000-0000-0000-0000-000000000000}"/>
  <bookViews>
    <workbookView xWindow="-120" yWindow="-120" windowWidth="24240" windowHeight="13020" xr2:uid="{BC52CF35-FE37-4812-B4C4-0E4A4B6D782F}"/>
  </bookViews>
  <sheets>
    <sheet name="TRAMITES RADICADOS" sheetId="7" r:id="rId1"/>
    <sheet name="TRAMITES CON RESPUESTA" sheetId="8" r:id="rId2"/>
    <sheet name="TRAMITES SIN RESPUESTA" sheetId="9" r:id="rId3"/>
    <sheet name="TRAMITE RESPUESTA DENTRO TERMIN" sheetId="10" r:id="rId4"/>
    <sheet name="TRAMITES RSTA FUERA DE TERMINOS" sheetId="11" r:id="rId5"/>
    <sheet name="TRAMITES VENCIDOS" sheetId="12" r:id="rId6"/>
  </sheets>
  <calcPr calcId="191029"/>
  <pivotCaches>
    <pivotCache cacheId="5" r:id="rId7"/>
    <pivotCache cacheId="11" r:id="rId8"/>
    <pivotCache cacheId="17" r:id="rId9"/>
    <pivotCache cacheId="23" r:id="rId10"/>
    <pivotCache cacheId="29" r:id="rId11"/>
    <pivotCache cacheId="35" r:id="rId1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<sst xmlns="http://schemas.openxmlformats.org/spreadsheetml/2006/main" count="67" uniqueCount="19">
  <si>
    <t>1220-PLANEACION -INFORMACION Y APLICACION DE LA NORMA URBANISTICA</t>
  </si>
  <si>
    <t>1320-HACIENDA CONTABILIDAD</t>
  </si>
  <si>
    <t>1330-HACIENDA TESORERIA</t>
  </si>
  <si>
    <t>1340-HACIENDA RENTAS</t>
  </si>
  <si>
    <t>1520-GOBIERNO ESPACIO PUBLICO</t>
  </si>
  <si>
    <t>1530-GOBIERNO PARTICIPACION CIUDADANA Y COMUNITARIA</t>
  </si>
  <si>
    <t>1610-SALUD ASEGURAMIENTO</t>
  </si>
  <si>
    <t>1620-SALUD SALUD PUBLICA</t>
  </si>
  <si>
    <t>2030-AMBIENTE CUERPO OFICIAL DE BOMBEROS</t>
  </si>
  <si>
    <t>2300-INFRAESTRUCTURA DESPACHO</t>
  </si>
  <si>
    <t>2320-INFRAESTRUCTURA DIRECCION OPERATIVA</t>
  </si>
  <si>
    <t>Total general</t>
  </si>
  <si>
    <t>SECRETARIA/DEPENDENCIA</t>
  </si>
  <si>
    <t>No. Tramites radicados</t>
  </si>
  <si>
    <t>No. Tramites con respuesta</t>
  </si>
  <si>
    <t>No. Tramites sin respuesta</t>
  </si>
  <si>
    <t>No. Tramites con respuestas dentro de terminos</t>
  </si>
  <si>
    <t>No. Tramites con respuesta fuera de termino</t>
  </si>
  <si>
    <t>No. Tramites vencidos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</si>
</sst>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wrapText="1"/>
    </xf>
  </cellXfs>
  <cellStyles count="1">
    <cellStyle name="Normal" xfId="0" builtinId="0"/>
  </cellStyles>
  <dxfs count="5">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ivotCacheDefinition" Target="pivotCache/pivotCacheDefinition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ENERO DE 2025.xlsx]TRAMITES RADICADOS!TablaDinámica2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TRAMITES RADICADOS EN LA ALCALDIA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RADICADOS'!$B$3</c:f>
              <c:strCache>
                <c:ptCount val="1"/>
                <c:pt idx="0">
                  <c:v>Total</c:v>
                </c:pt>
              </c:strCache>
            </c:strRef>
          </c:tx>
          <c:spPr>
            <a:solidFill>
              <a:schemeClr val="accent1"/>
            </a:solidFill>
            <a:ln>
              <a:noFill/>
            </a:ln>
            <a:effectLst/>
          </c:spPr>
          <c:invertIfNegative val="0"/>
          <c:cat>
            <c:strRef>
              <c:f>'TRAMITES RADICADOS'!$A$4:$A$15</c:f>
              <c:strCache>
                <c:ptCount val="11"/>
                <c:pt idx="0">
                  <c:v>1220-PLANEACION -INFORMACION Y APLICACION DE LA NORMA URBANISTICA</c:v>
                </c:pt>
                <c:pt idx="1">
                  <c:v>1320-HACIENDA CONTABILIDAD</c:v>
                </c:pt>
                <c:pt idx="2">
                  <c:v>1330-HACIENDA TESORERIA</c:v>
                </c:pt>
                <c:pt idx="3">
                  <c:v>1340-HACIENDA RENTAS</c:v>
                </c:pt>
                <c:pt idx="4">
                  <c:v>1520-GOBIERNO ESPACIO PUBLICO</c:v>
                </c:pt>
                <c:pt idx="5">
                  <c:v>1530-GOBIERNO PARTICIPACION CIUDADANA Y COMUNITARIA</c:v>
                </c:pt>
                <c:pt idx="6">
                  <c:v>1610-SALUD ASEGURAMIENTO</c:v>
                </c:pt>
                <c:pt idx="7">
                  <c:v>1620-SALUD SALUD PUBLICA</c:v>
                </c:pt>
                <c:pt idx="8">
                  <c:v>2030-AMBIENTE CUERPO OFICIAL DE BOMBEROS</c:v>
                </c:pt>
                <c:pt idx="9">
                  <c:v>2300-INFRAESTRUCTURA DESPACHO</c:v>
                </c:pt>
                <c:pt idx="10">
                  <c:v>2320-INFRAESTRUCTURA DIRECCION OPERATIVA</c:v>
                </c:pt>
              </c:strCache>
            </c:strRef>
          </c:cat>
          <c:val>
            <c:numRef>
              <c:f>'TRAMITES RADICADOS'!$B$4:$B$15</c:f>
              <c:numCache>
                <c:formatCode>General</c:formatCode>
                <c:ptCount val="11"/>
                <c:pt idx="0">
                  <c:v>757</c:v>
                </c:pt>
                <c:pt idx="1">
                  <c:v>3</c:v>
                </c:pt>
                <c:pt idx="2">
                  <c:v>13</c:v>
                </c:pt>
                <c:pt idx="3">
                  <c:v>166</c:v>
                </c:pt>
                <c:pt idx="4">
                  <c:v>165</c:v>
                </c:pt>
                <c:pt idx="5">
                  <c:v>39</c:v>
                </c:pt>
                <c:pt idx="6">
                  <c:v>51</c:v>
                </c:pt>
                <c:pt idx="7">
                  <c:v>100</c:v>
                </c:pt>
                <c:pt idx="8">
                  <c:v>827</c:v>
                </c:pt>
                <c:pt idx="9">
                  <c:v>7</c:v>
                </c:pt>
                <c:pt idx="10">
                  <c:v>1</c:v>
                </c:pt>
              </c:numCache>
            </c:numRef>
          </c:val>
          <c:extLst>
            <c:ext xmlns:c16="http://schemas.microsoft.com/office/drawing/2014/chart" uri="{C3380CC4-5D6E-409C-BE32-E72D297353CC}">
              <c16:uniqueId val="{00000000-B06B-470E-8168-F9145245BC45}"/>
            </c:ext>
          </c:extLst>
        </c:ser>
        <c:dLbls>
          <c:showLegendKey val="0"/>
          <c:showVal val="0"/>
          <c:showCatName val="0"/>
          <c:showSerName val="0"/>
          <c:showPercent val="0"/>
          <c:showBubbleSize val="0"/>
        </c:dLbls>
        <c:gapWidth val="219"/>
        <c:overlap val="-27"/>
        <c:axId val="643004688"/>
        <c:axId val="642996408"/>
      </c:barChart>
      <c:catAx>
        <c:axId val="64300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2996408"/>
        <c:crosses val="autoZero"/>
        <c:auto val="1"/>
        <c:lblAlgn val="ctr"/>
        <c:lblOffset val="100"/>
        <c:noMultiLvlLbl val="0"/>
      </c:catAx>
      <c:valAx>
        <c:axId val="642996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3004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ENERO DE 2025.xlsx]TRAMITES CON RESPUESTA!TablaDinámica4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TRAMITES CON RESPUESTA EN LA ALCALDIA MUNICIPAL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CON RESPUESTA'!$B$3</c:f>
              <c:strCache>
                <c:ptCount val="1"/>
                <c:pt idx="0">
                  <c:v>Total</c:v>
                </c:pt>
              </c:strCache>
            </c:strRef>
          </c:tx>
          <c:spPr>
            <a:solidFill>
              <a:schemeClr val="accent1"/>
            </a:solidFill>
            <a:ln>
              <a:noFill/>
            </a:ln>
            <a:effectLst/>
          </c:spPr>
          <c:invertIfNegative val="0"/>
          <c:cat>
            <c:strRef>
              <c:f>'TRAMITES CON RESPUESTA'!$A$4:$A$14</c:f>
              <c:strCache>
                <c:ptCount val="10"/>
                <c:pt idx="0">
                  <c:v>1220-PLANEACION -INFORMACION Y APLICACION DE LA NORMA URBANISTICA</c:v>
                </c:pt>
                <c:pt idx="1">
                  <c:v>1320-HACIENDA CONTABILIDAD</c:v>
                </c:pt>
                <c:pt idx="2">
                  <c:v>1330-HACIENDA TESORERIA</c:v>
                </c:pt>
                <c:pt idx="3">
                  <c:v>1340-HACIENDA RENTAS</c:v>
                </c:pt>
                <c:pt idx="4">
                  <c:v>1520-GOBIERNO ESPACIO PUBLICO</c:v>
                </c:pt>
                <c:pt idx="5">
                  <c:v>1530-GOBIERNO PARTICIPACION CIUDADANA Y COMUNITARIA</c:v>
                </c:pt>
                <c:pt idx="6">
                  <c:v>1610-SALUD ASEGURAMIENTO</c:v>
                </c:pt>
                <c:pt idx="7">
                  <c:v>1620-SALUD SALUD PUBLICA</c:v>
                </c:pt>
                <c:pt idx="8">
                  <c:v>2030-AMBIENTE CUERPO OFICIAL DE BOMBEROS</c:v>
                </c:pt>
                <c:pt idx="9">
                  <c:v>2300-INFRAESTRUCTURA DESPACHO</c:v>
                </c:pt>
              </c:strCache>
            </c:strRef>
          </c:cat>
          <c:val>
            <c:numRef>
              <c:f>'TRAMITES CON RESPUESTA'!$B$4:$B$14</c:f>
              <c:numCache>
                <c:formatCode>General</c:formatCode>
                <c:ptCount val="10"/>
                <c:pt idx="0">
                  <c:v>293</c:v>
                </c:pt>
                <c:pt idx="1">
                  <c:v>2</c:v>
                </c:pt>
                <c:pt idx="2">
                  <c:v>5</c:v>
                </c:pt>
                <c:pt idx="3">
                  <c:v>8</c:v>
                </c:pt>
                <c:pt idx="4">
                  <c:v>146</c:v>
                </c:pt>
                <c:pt idx="5">
                  <c:v>18</c:v>
                </c:pt>
                <c:pt idx="6">
                  <c:v>26</c:v>
                </c:pt>
                <c:pt idx="7">
                  <c:v>47</c:v>
                </c:pt>
                <c:pt idx="8">
                  <c:v>826</c:v>
                </c:pt>
                <c:pt idx="9">
                  <c:v>6</c:v>
                </c:pt>
              </c:numCache>
            </c:numRef>
          </c:val>
          <c:extLst>
            <c:ext xmlns:c16="http://schemas.microsoft.com/office/drawing/2014/chart" uri="{C3380CC4-5D6E-409C-BE32-E72D297353CC}">
              <c16:uniqueId val="{00000000-E0D1-401F-92FE-4FA88B3028C9}"/>
            </c:ext>
          </c:extLst>
        </c:ser>
        <c:dLbls>
          <c:showLegendKey val="0"/>
          <c:showVal val="0"/>
          <c:showCatName val="0"/>
          <c:showSerName val="0"/>
          <c:showPercent val="0"/>
          <c:showBubbleSize val="0"/>
        </c:dLbls>
        <c:gapWidth val="219"/>
        <c:overlap val="-27"/>
        <c:axId val="526124920"/>
        <c:axId val="526125640"/>
      </c:barChart>
      <c:catAx>
        <c:axId val="526124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125640"/>
        <c:crosses val="autoZero"/>
        <c:auto val="1"/>
        <c:lblAlgn val="ctr"/>
        <c:lblOffset val="100"/>
        <c:noMultiLvlLbl val="0"/>
      </c:catAx>
      <c:valAx>
        <c:axId val="526125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124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ENERO DE 2025.xlsx]TRAMITES SIN RESPUESTA!TablaDinámica6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TRAMITES SIN RESPUESTA EN LA ALCALDIA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SIN RESPUESTA'!$B$3</c:f>
              <c:strCache>
                <c:ptCount val="1"/>
                <c:pt idx="0">
                  <c:v>Total</c:v>
                </c:pt>
              </c:strCache>
            </c:strRef>
          </c:tx>
          <c:spPr>
            <a:solidFill>
              <a:schemeClr val="accent1"/>
            </a:solidFill>
            <a:ln>
              <a:noFill/>
            </a:ln>
            <a:effectLst/>
          </c:spPr>
          <c:invertIfNegative val="0"/>
          <c:cat>
            <c:strRef>
              <c:f>'TRAMITES SIN RESPUESTA'!$A$4:$A$15</c:f>
              <c:strCache>
                <c:ptCount val="11"/>
                <c:pt idx="0">
                  <c:v>1220-PLANEACION -INFORMACION Y APLICACION DE LA NORMA URBANISTICA</c:v>
                </c:pt>
                <c:pt idx="1">
                  <c:v>1320-HACIENDA CONTABILIDAD</c:v>
                </c:pt>
                <c:pt idx="2">
                  <c:v>1330-HACIENDA TESORERIA</c:v>
                </c:pt>
                <c:pt idx="3">
                  <c:v>1340-HACIENDA RENTAS</c:v>
                </c:pt>
                <c:pt idx="4">
                  <c:v>1520-GOBIERNO ESPACIO PUBLICO</c:v>
                </c:pt>
                <c:pt idx="5">
                  <c:v>1530-GOBIERNO PARTICIPACION CIUDADANA Y COMUNITARIA</c:v>
                </c:pt>
                <c:pt idx="6">
                  <c:v>1610-SALUD ASEGURAMIENTO</c:v>
                </c:pt>
                <c:pt idx="7">
                  <c:v>1620-SALUD SALUD PUBLICA</c:v>
                </c:pt>
                <c:pt idx="8">
                  <c:v>2030-AMBIENTE CUERPO OFICIAL DE BOMBEROS</c:v>
                </c:pt>
                <c:pt idx="9">
                  <c:v>2300-INFRAESTRUCTURA DESPACHO</c:v>
                </c:pt>
                <c:pt idx="10">
                  <c:v>2320-INFRAESTRUCTURA DIRECCION OPERATIVA</c:v>
                </c:pt>
              </c:strCache>
            </c:strRef>
          </c:cat>
          <c:val>
            <c:numRef>
              <c:f>'TRAMITES SIN RESPUESTA'!$B$4:$B$15</c:f>
              <c:numCache>
                <c:formatCode>General</c:formatCode>
                <c:ptCount val="11"/>
                <c:pt idx="0">
                  <c:v>464</c:v>
                </c:pt>
                <c:pt idx="1">
                  <c:v>1</c:v>
                </c:pt>
                <c:pt idx="2">
                  <c:v>8</c:v>
                </c:pt>
                <c:pt idx="3">
                  <c:v>158</c:v>
                </c:pt>
                <c:pt idx="4">
                  <c:v>19</c:v>
                </c:pt>
                <c:pt idx="5">
                  <c:v>21</c:v>
                </c:pt>
                <c:pt idx="6">
                  <c:v>25</c:v>
                </c:pt>
                <c:pt idx="7">
                  <c:v>53</c:v>
                </c:pt>
                <c:pt idx="8">
                  <c:v>1</c:v>
                </c:pt>
                <c:pt idx="9">
                  <c:v>1</c:v>
                </c:pt>
                <c:pt idx="10">
                  <c:v>1</c:v>
                </c:pt>
              </c:numCache>
            </c:numRef>
          </c:val>
          <c:extLst>
            <c:ext xmlns:c16="http://schemas.microsoft.com/office/drawing/2014/chart" uri="{C3380CC4-5D6E-409C-BE32-E72D297353CC}">
              <c16:uniqueId val="{00000000-2D0A-451D-8E4C-99A22B109AEC}"/>
            </c:ext>
          </c:extLst>
        </c:ser>
        <c:dLbls>
          <c:showLegendKey val="0"/>
          <c:showVal val="0"/>
          <c:showCatName val="0"/>
          <c:showSerName val="0"/>
          <c:showPercent val="0"/>
          <c:showBubbleSize val="0"/>
        </c:dLbls>
        <c:gapWidth val="219"/>
        <c:overlap val="-27"/>
        <c:axId val="283110952"/>
        <c:axId val="283117072"/>
      </c:barChart>
      <c:catAx>
        <c:axId val="283110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3117072"/>
        <c:crosses val="autoZero"/>
        <c:auto val="1"/>
        <c:lblAlgn val="ctr"/>
        <c:lblOffset val="100"/>
        <c:noMultiLvlLbl val="0"/>
      </c:catAx>
      <c:valAx>
        <c:axId val="283117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31109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ENERO DE 2025.xlsx]TRAMITE RESPUESTA DENTRO TERMIN!TablaDinámica8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TRAMITES CON RESPUESTA DENTRO DE TERMINO EN LA ALCALDIA MUNCIPAL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 RESPUESTA DENTRO TERMIN'!$B$3</c:f>
              <c:strCache>
                <c:ptCount val="1"/>
                <c:pt idx="0">
                  <c:v>Total</c:v>
                </c:pt>
              </c:strCache>
            </c:strRef>
          </c:tx>
          <c:spPr>
            <a:solidFill>
              <a:schemeClr val="accent1"/>
            </a:solidFill>
            <a:ln>
              <a:noFill/>
            </a:ln>
            <a:effectLst/>
          </c:spPr>
          <c:invertIfNegative val="0"/>
          <c:cat>
            <c:strRef>
              <c:f>'TRAMITE RESPUESTA DENTRO TERMIN'!$A$4:$A$14</c:f>
              <c:strCache>
                <c:ptCount val="10"/>
                <c:pt idx="0">
                  <c:v>1220-PLANEACION -INFORMACION Y APLICACION DE LA NORMA URBANISTICA</c:v>
                </c:pt>
                <c:pt idx="1">
                  <c:v>1320-HACIENDA CONTABILIDAD</c:v>
                </c:pt>
                <c:pt idx="2">
                  <c:v>1330-HACIENDA TESORERIA</c:v>
                </c:pt>
                <c:pt idx="3">
                  <c:v>1340-HACIENDA RENTAS</c:v>
                </c:pt>
                <c:pt idx="4">
                  <c:v>1520-GOBIERNO ESPACIO PUBLICO</c:v>
                </c:pt>
                <c:pt idx="5">
                  <c:v>1530-GOBIERNO PARTICIPACION CIUDADANA Y COMUNITARIA</c:v>
                </c:pt>
                <c:pt idx="6">
                  <c:v>1610-SALUD ASEGURAMIENTO</c:v>
                </c:pt>
                <c:pt idx="7">
                  <c:v>1620-SALUD SALUD PUBLICA</c:v>
                </c:pt>
                <c:pt idx="8">
                  <c:v>2030-AMBIENTE CUERPO OFICIAL DE BOMBEROS</c:v>
                </c:pt>
                <c:pt idx="9">
                  <c:v>2300-INFRAESTRUCTURA DESPACHO</c:v>
                </c:pt>
              </c:strCache>
            </c:strRef>
          </c:cat>
          <c:val>
            <c:numRef>
              <c:f>'TRAMITE RESPUESTA DENTRO TERMIN'!$B$4:$B$14</c:f>
              <c:numCache>
                <c:formatCode>General</c:formatCode>
                <c:ptCount val="10"/>
                <c:pt idx="0">
                  <c:v>277</c:v>
                </c:pt>
                <c:pt idx="1">
                  <c:v>2</c:v>
                </c:pt>
                <c:pt idx="2">
                  <c:v>5</c:v>
                </c:pt>
                <c:pt idx="3">
                  <c:v>8</c:v>
                </c:pt>
                <c:pt idx="4">
                  <c:v>146</c:v>
                </c:pt>
                <c:pt idx="5">
                  <c:v>18</c:v>
                </c:pt>
                <c:pt idx="6">
                  <c:v>26</c:v>
                </c:pt>
                <c:pt idx="7">
                  <c:v>36</c:v>
                </c:pt>
                <c:pt idx="8">
                  <c:v>816</c:v>
                </c:pt>
                <c:pt idx="9">
                  <c:v>6</c:v>
                </c:pt>
              </c:numCache>
            </c:numRef>
          </c:val>
          <c:extLst>
            <c:ext xmlns:c16="http://schemas.microsoft.com/office/drawing/2014/chart" uri="{C3380CC4-5D6E-409C-BE32-E72D297353CC}">
              <c16:uniqueId val="{00000000-1DE9-453A-A8D9-E7D9D36BA0FD}"/>
            </c:ext>
          </c:extLst>
        </c:ser>
        <c:dLbls>
          <c:showLegendKey val="0"/>
          <c:showVal val="0"/>
          <c:showCatName val="0"/>
          <c:showSerName val="0"/>
          <c:showPercent val="0"/>
          <c:showBubbleSize val="0"/>
        </c:dLbls>
        <c:gapWidth val="219"/>
        <c:overlap val="-27"/>
        <c:axId val="283118872"/>
        <c:axId val="283120672"/>
      </c:barChart>
      <c:catAx>
        <c:axId val="283118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3120672"/>
        <c:crosses val="autoZero"/>
        <c:auto val="1"/>
        <c:lblAlgn val="ctr"/>
        <c:lblOffset val="100"/>
        <c:noMultiLvlLbl val="0"/>
      </c:catAx>
      <c:valAx>
        <c:axId val="283120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31188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ENERO DE 2025.xlsx]TRAMITES RSTA FUERA DE TERMINOS!TablaDinámica10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TRAMITES CON RESPUESTA FUERA DE TERMINOS EN LA ALCALDIA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RSTA FUERA DE TERMINOS'!$B$3</c:f>
              <c:strCache>
                <c:ptCount val="1"/>
                <c:pt idx="0">
                  <c:v>Total</c:v>
                </c:pt>
              </c:strCache>
            </c:strRef>
          </c:tx>
          <c:spPr>
            <a:solidFill>
              <a:schemeClr val="accent1"/>
            </a:solidFill>
            <a:ln>
              <a:noFill/>
            </a:ln>
            <a:effectLst/>
          </c:spPr>
          <c:invertIfNegative val="0"/>
          <c:cat>
            <c:strRef>
              <c:f>'TRAMITES RSTA FUERA DE TERMINOS'!$A$4:$A$7</c:f>
              <c:strCache>
                <c:ptCount val="3"/>
                <c:pt idx="0">
                  <c:v>1220-PLANEACION -INFORMACION Y APLICACION DE LA NORMA URBANISTICA</c:v>
                </c:pt>
                <c:pt idx="1">
                  <c:v>1620-SALUD SALUD PUBLICA</c:v>
                </c:pt>
                <c:pt idx="2">
                  <c:v>2030-AMBIENTE CUERPO OFICIAL DE BOMBEROS</c:v>
                </c:pt>
              </c:strCache>
            </c:strRef>
          </c:cat>
          <c:val>
            <c:numRef>
              <c:f>'TRAMITES RSTA FUERA DE TERMINOS'!$B$4:$B$7</c:f>
              <c:numCache>
                <c:formatCode>General</c:formatCode>
                <c:ptCount val="3"/>
                <c:pt idx="0">
                  <c:v>16</c:v>
                </c:pt>
                <c:pt idx="1">
                  <c:v>11</c:v>
                </c:pt>
                <c:pt idx="2">
                  <c:v>10</c:v>
                </c:pt>
              </c:numCache>
            </c:numRef>
          </c:val>
          <c:extLst>
            <c:ext xmlns:c16="http://schemas.microsoft.com/office/drawing/2014/chart" uri="{C3380CC4-5D6E-409C-BE32-E72D297353CC}">
              <c16:uniqueId val="{00000000-5152-4C96-A5A0-5602DFB312A2}"/>
            </c:ext>
          </c:extLst>
        </c:ser>
        <c:dLbls>
          <c:showLegendKey val="0"/>
          <c:showVal val="0"/>
          <c:showCatName val="0"/>
          <c:showSerName val="0"/>
          <c:showPercent val="0"/>
          <c:showBubbleSize val="0"/>
        </c:dLbls>
        <c:gapWidth val="219"/>
        <c:overlap val="-27"/>
        <c:axId val="283115272"/>
        <c:axId val="283116352"/>
      </c:barChart>
      <c:catAx>
        <c:axId val="28311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3116352"/>
        <c:crosses val="autoZero"/>
        <c:auto val="1"/>
        <c:lblAlgn val="ctr"/>
        <c:lblOffset val="100"/>
        <c:noMultiLvlLbl val="0"/>
      </c:catAx>
      <c:valAx>
        <c:axId val="283116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3115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ENERO DE 2025.xlsx]TRAMITES VENCIDOS!TablaDinámica12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TRAMITES EN ESTADO VENCIDO EN LA ALCALDIA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VENCIDOS'!$B$3</c:f>
              <c:strCache>
                <c:ptCount val="1"/>
                <c:pt idx="0">
                  <c:v>Total</c:v>
                </c:pt>
              </c:strCache>
            </c:strRef>
          </c:tx>
          <c:spPr>
            <a:solidFill>
              <a:schemeClr val="accent1"/>
            </a:solidFill>
            <a:ln>
              <a:noFill/>
            </a:ln>
            <a:effectLst/>
          </c:spPr>
          <c:invertIfNegative val="0"/>
          <c:cat>
            <c:strRef>
              <c:f>'TRAMITES VENCIDOS'!$A$4:$A$8</c:f>
              <c:strCache>
                <c:ptCount val="4"/>
                <c:pt idx="0">
                  <c:v>1220-PLANEACION -INFORMACION Y APLICACION DE LA NORMA URBANISTICA</c:v>
                </c:pt>
                <c:pt idx="1">
                  <c:v>1320-HACIENDA CONTABILIDAD</c:v>
                </c:pt>
                <c:pt idx="2">
                  <c:v>1520-GOBIERNO ESPACIO PUBLICO</c:v>
                </c:pt>
                <c:pt idx="3">
                  <c:v>1620-SALUD SALUD PUBLICA</c:v>
                </c:pt>
              </c:strCache>
            </c:strRef>
          </c:cat>
          <c:val>
            <c:numRef>
              <c:f>'TRAMITES VENCIDOS'!$B$4:$B$8</c:f>
              <c:numCache>
                <c:formatCode>General</c:formatCode>
                <c:ptCount val="4"/>
                <c:pt idx="0">
                  <c:v>58</c:v>
                </c:pt>
                <c:pt idx="1">
                  <c:v>1</c:v>
                </c:pt>
                <c:pt idx="2">
                  <c:v>3</c:v>
                </c:pt>
                <c:pt idx="3">
                  <c:v>5</c:v>
                </c:pt>
              </c:numCache>
            </c:numRef>
          </c:val>
          <c:extLst>
            <c:ext xmlns:c16="http://schemas.microsoft.com/office/drawing/2014/chart" uri="{C3380CC4-5D6E-409C-BE32-E72D297353CC}">
              <c16:uniqueId val="{00000000-4F71-4143-9357-5100E9380EE4}"/>
            </c:ext>
          </c:extLst>
        </c:ser>
        <c:dLbls>
          <c:showLegendKey val="0"/>
          <c:showVal val="0"/>
          <c:showCatName val="0"/>
          <c:showSerName val="0"/>
          <c:showPercent val="0"/>
          <c:showBubbleSize val="0"/>
        </c:dLbls>
        <c:gapWidth val="219"/>
        <c:overlap val="-27"/>
        <c:axId val="289198600"/>
        <c:axId val="283124272"/>
      </c:barChart>
      <c:catAx>
        <c:axId val="289198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3124272"/>
        <c:crosses val="autoZero"/>
        <c:auto val="1"/>
        <c:lblAlgn val="ctr"/>
        <c:lblOffset val="100"/>
        <c:noMultiLvlLbl val="0"/>
      </c:catAx>
      <c:valAx>
        <c:axId val="283124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91986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742950</xdr:colOff>
      <xdr:row>2</xdr:row>
      <xdr:rowOff>23812</xdr:rowOff>
    </xdr:from>
    <xdr:to>
      <xdr:col>8</xdr:col>
      <xdr:colOff>742950</xdr:colOff>
      <xdr:row>16</xdr:row>
      <xdr:rowOff>100012</xdr:rowOff>
    </xdr:to>
    <xdr:graphicFrame macro="">
      <xdr:nvGraphicFramePr>
        <xdr:cNvPr id="2" name="Gráfico 1">
          <a:extLst>
            <a:ext uri="{FF2B5EF4-FFF2-40B4-BE49-F238E27FC236}">
              <a16:creationId xmlns:a16="http://schemas.microsoft.com/office/drawing/2014/main" id="{96A70A87-A33F-7504-F36B-CC4CBC160D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2</xdr:row>
      <xdr:rowOff>14287</xdr:rowOff>
    </xdr:from>
    <xdr:to>
      <xdr:col>9</xdr:col>
      <xdr:colOff>57150</xdr:colOff>
      <xdr:row>16</xdr:row>
      <xdr:rowOff>90487</xdr:rowOff>
    </xdr:to>
    <xdr:graphicFrame macro="">
      <xdr:nvGraphicFramePr>
        <xdr:cNvPr id="2" name="Gráfico 1">
          <a:extLst>
            <a:ext uri="{FF2B5EF4-FFF2-40B4-BE49-F238E27FC236}">
              <a16:creationId xmlns:a16="http://schemas.microsoft.com/office/drawing/2014/main" id="{BE11BDEA-C62C-D494-331D-772C5194FF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685800</xdr:colOff>
      <xdr:row>2</xdr:row>
      <xdr:rowOff>14287</xdr:rowOff>
    </xdr:from>
    <xdr:to>
      <xdr:col>8</xdr:col>
      <xdr:colOff>685800</xdr:colOff>
      <xdr:row>16</xdr:row>
      <xdr:rowOff>90487</xdr:rowOff>
    </xdr:to>
    <xdr:graphicFrame macro="">
      <xdr:nvGraphicFramePr>
        <xdr:cNvPr id="2" name="Gráfico 1">
          <a:extLst>
            <a:ext uri="{FF2B5EF4-FFF2-40B4-BE49-F238E27FC236}">
              <a16:creationId xmlns:a16="http://schemas.microsoft.com/office/drawing/2014/main" id="{9845D90C-98C6-BAE1-9DA8-88BCD7C243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685800</xdr:colOff>
      <xdr:row>2</xdr:row>
      <xdr:rowOff>14287</xdr:rowOff>
    </xdr:from>
    <xdr:to>
      <xdr:col>8</xdr:col>
      <xdr:colOff>685800</xdr:colOff>
      <xdr:row>16</xdr:row>
      <xdr:rowOff>90487</xdr:rowOff>
    </xdr:to>
    <xdr:graphicFrame macro="">
      <xdr:nvGraphicFramePr>
        <xdr:cNvPr id="2" name="Gráfico 1">
          <a:extLst>
            <a:ext uri="{FF2B5EF4-FFF2-40B4-BE49-F238E27FC236}">
              <a16:creationId xmlns:a16="http://schemas.microsoft.com/office/drawing/2014/main" id="{A0487D0C-AAC8-3BC9-0242-4F113E0696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600075</xdr:colOff>
      <xdr:row>0</xdr:row>
      <xdr:rowOff>176212</xdr:rowOff>
    </xdr:from>
    <xdr:to>
      <xdr:col>8</xdr:col>
      <xdr:colOff>600075</xdr:colOff>
      <xdr:row>15</xdr:row>
      <xdr:rowOff>61912</xdr:rowOff>
    </xdr:to>
    <xdr:graphicFrame macro="">
      <xdr:nvGraphicFramePr>
        <xdr:cNvPr id="2" name="Gráfico 1">
          <a:extLst>
            <a:ext uri="{FF2B5EF4-FFF2-40B4-BE49-F238E27FC236}">
              <a16:creationId xmlns:a16="http://schemas.microsoft.com/office/drawing/2014/main" id="{5F15274B-3E3C-7AD3-E4FC-4E59397F6F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476250</xdr:colOff>
      <xdr:row>1</xdr:row>
      <xdr:rowOff>119062</xdr:rowOff>
    </xdr:from>
    <xdr:to>
      <xdr:col>9</xdr:col>
      <xdr:colOff>476250</xdr:colOff>
      <xdr:row>16</xdr:row>
      <xdr:rowOff>4762</xdr:rowOff>
    </xdr:to>
    <xdr:graphicFrame macro="">
      <xdr:nvGraphicFramePr>
        <xdr:cNvPr id="2" name="Gráfico 1">
          <a:extLst>
            <a:ext uri="{FF2B5EF4-FFF2-40B4-BE49-F238E27FC236}">
              <a16:creationId xmlns:a16="http://schemas.microsoft.com/office/drawing/2014/main" id="{E0B0ABE3-55A1-90CD-ACD7-E46C562CAD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garita" refreshedDate="45692.555838773151" createdVersion="8" refreshedVersion="8" minRefreshableVersion="3" recordCount="2129" xr:uid="{3C3C5BE7-72A0-4A41-B542-E6A65C6085D9}">
  <cacheSource type="worksheet">
    <worksheetSource ref="A1:R2130" sheet="GENERAL TRAMITES RADICADOS"/>
  </cacheSource>
  <cacheFields count="18">
    <cacheField name="NO_RADICACION" numFmtId="0">
      <sharedItems/>
    </cacheField>
    <cacheField name="FECHA RADICACION" numFmtId="14">
      <sharedItems containsSemiMixedTypes="0" containsNonDate="0" containsDate="1" containsString="0" minDate="2025-01-02T00:00:00" maxDate="2025-02-04T00:00:00"/>
    </cacheField>
    <cacheField name="DEPENDENCIA" numFmtId="0">
      <sharedItems count="11">
        <s v="1220-PLANEACION -INFORMACION Y APLICACION DE LA NORMA URBANISTICA"/>
        <s v="1320-HACIENDA CONTABILIDAD"/>
        <s v="1330-HACIENDA TESORERIA"/>
        <s v="1340-HACIENDA RENTAS"/>
        <s v="1520-GOBIERNO ESPACIO PUBLICO"/>
        <s v="1530-GOBIERNO PARTICIPACION CIUDADANA Y COMUNITARIA"/>
        <s v="1610-SALUD ASEGURAMIENTO"/>
        <s v="1620-SALUD SALUD PUBLICA"/>
        <s v="2030-AMBIENTE CUERPO OFICIAL DE BOMBEROS"/>
        <s v="2300-INFRAESTRUCTURA DESPACHO"/>
        <s v="2320-INFRAESTRUCTURA DIRECCION OPERATIVA"/>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2346433559"/>
    </cacheField>
    <cacheField name="NOMBRE" numFmtId="0">
      <sharedItems containsBlank="1"/>
    </cacheField>
    <cacheField name="ASUNTO" numFmtId="0">
      <sharedItems longText="1"/>
    </cacheField>
    <cacheField name="DIRECCION" numFmtId="0">
      <sharedItems containsBlank="1" containsMixedTypes="1" containsNumber="1" containsInteger="1" minValue="0" maxValue="0"/>
    </cacheField>
    <cacheField name="TELEFONO" numFmtId="0">
      <sharedItems containsNonDate="0" containsString="0" containsBlank="1"/>
    </cacheField>
    <cacheField name="NUM. RESPUESTA" numFmtId="0">
      <sharedItems containsBlank="1" containsMixedTypes="1" containsNumber="1" containsInteger="1" minValue="1" maxValue="5024"/>
    </cacheField>
    <cacheField name="FECHA RESPUESTA" numFmtId="0">
      <sharedItems containsNonDate="0" containsDate="1" containsString="0" containsBlank="1" minDate="2025-01-03T00:00:00" maxDate="2025-02-03T00:00:00"/>
    </cacheField>
    <cacheField name="ALERTA" numFmtId="0">
      <sharedItems/>
    </cacheField>
    <cacheField name="FECHA VENCIMIENTO" numFmtId="14">
      <sharedItems containsSemiMixedTypes="0" containsNonDate="0" containsDate="1" containsString="0" minDate="2025-01-13T00:00:00" maxDate="2025-10-23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garita" refreshedDate="45692.558636921298" createdVersion="8" refreshedVersion="8" minRefreshableVersion="3" recordCount="1377" xr:uid="{80B81526-4193-40CA-B501-89D01E159A9D}">
  <cacheSource type="worksheet">
    <worksheetSource ref="A1:R1378" sheet="TRAMITE CON RSTA"/>
  </cacheSource>
  <cacheFields count="18">
    <cacheField name="NO_RADICACION" numFmtId="0">
      <sharedItems/>
    </cacheField>
    <cacheField name="FECHA RADICACION" numFmtId="14">
      <sharedItems containsSemiMixedTypes="0" containsNonDate="0" containsDate="1" containsString="0" minDate="2025-01-02T00:00:00" maxDate="2025-02-01T00:00:00"/>
    </cacheField>
    <cacheField name="DEPENDENCIA" numFmtId="0">
      <sharedItems count="10">
        <s v="1220-PLANEACION -INFORMACION Y APLICACION DE LA NORMA URBANISTICA"/>
        <s v="1320-HACIENDA CONTABILIDAD"/>
        <s v="1330-HACIENDA TESORERIA"/>
        <s v="1340-HACIENDA RENTAS"/>
        <s v="1520-GOBIERNO ESPACIO PUBLICO"/>
        <s v="1530-GOBIERNO PARTICIPACION CIUDADANA Y COMUNITARIA"/>
        <s v="1610-SALUD ASEGURAMIENTO"/>
        <s v="1620-SALUD SALUD PUBLICA"/>
        <s v="2030-AMBIENTE CUERPO OFICIAL DE BOMBEROS"/>
        <s v="2300-INFRAESTRUCTURA DESPACH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2346433559"/>
    </cacheField>
    <cacheField name="NOMBRE" numFmtId="0">
      <sharedItems containsBlank="1"/>
    </cacheField>
    <cacheField name="ASUNTO" numFmtId="0">
      <sharedItems longText="1"/>
    </cacheField>
    <cacheField name="DIRECCION" numFmtId="0">
      <sharedItems containsBlank="1" containsMixedTypes="1" containsNumber="1" containsInteger="1" minValue="0" maxValue="0"/>
    </cacheField>
    <cacheField name="TELEFONO" numFmtId="0">
      <sharedItems containsNonDate="0" containsString="0" containsBlank="1"/>
    </cacheField>
    <cacheField name="NUM. RESPUESTA" numFmtId="0">
      <sharedItems containsMixedTypes="1" containsNumber="1" containsInteger="1" minValue="1" maxValue="5024"/>
    </cacheField>
    <cacheField name="FECHA RESPUESTA" numFmtId="14">
      <sharedItems containsSemiMixedTypes="0" containsNonDate="0" containsDate="1" containsString="0" minDate="2025-01-03T00:00:00" maxDate="2025-02-03T00:00:00"/>
    </cacheField>
    <cacheField name="ALERTA" numFmtId="0">
      <sharedItems/>
    </cacheField>
    <cacheField name="FECHA VENCIMIENTO" numFmtId="14">
      <sharedItems containsSemiMixedTypes="0" containsNonDate="0" containsDate="1" containsString="0" minDate="2025-01-13T00:00:00" maxDate="2025-06-28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garita" refreshedDate="45692.578437037038" createdVersion="8" refreshedVersion="8" minRefreshableVersion="3" recordCount="752" xr:uid="{6ACB2DEF-7BFF-429B-AD91-FF5B00BBC955}">
  <cacheSource type="worksheet">
    <worksheetSource ref="A1:R753" sheet="TRAMITE SIN RSTA"/>
  </cacheSource>
  <cacheFields count="18">
    <cacheField name="NO_RADICACION" numFmtId="0">
      <sharedItems/>
    </cacheField>
    <cacheField name="FECHA RADICACION" numFmtId="14">
      <sharedItems containsSemiMixedTypes="0" containsNonDate="0" containsDate="1" containsString="0" minDate="2025-01-02T00:00:00" maxDate="2025-02-04T00:00:00"/>
    </cacheField>
    <cacheField name="DEPENDENCIA" numFmtId="0">
      <sharedItems count="11">
        <s v="1220-PLANEACION -INFORMACION Y APLICACION DE LA NORMA URBANISTICA"/>
        <s v="1320-HACIENDA CONTABILIDAD"/>
        <s v="1330-HACIENDA TESORERIA"/>
        <s v="1340-HACIENDA RENTAS"/>
        <s v="1520-GOBIERNO ESPACIO PUBLICO"/>
        <s v="1530-GOBIERNO PARTICIPACION CIUDADANA Y COMUNITARIA"/>
        <s v="1610-SALUD ASEGURAMIENTO"/>
        <s v="1620-SALUD SALUD PUBLICA"/>
        <s v="2030-AMBIENTE CUERPO OFICIAL DE BOMBEROS"/>
        <s v="2300-INFRAESTRUCTURA DESPACHO"/>
        <s v="2320-INFRAESTRUCTURA DIRECCION OPERATIVA"/>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0207800845"/>
    </cacheField>
    <cacheField name="NOMBRE" numFmtId="0">
      <sharedItems/>
    </cacheField>
    <cacheField name="ASUNTO" numFmtId="0">
      <sharedItems longText="1"/>
    </cacheField>
    <cacheField name="DIRECCION" numFmtId="0">
      <sharedItems containsBlank="1" containsMixedTypes="1" containsNumber="1" containsInteger="1" minValue="0" maxValue="0"/>
    </cacheField>
    <cacheField name="TELEFONO" numFmtId="0">
      <sharedItems containsNonDate="0" containsString="0" containsBlank="1"/>
    </cacheField>
    <cacheField name="NUM. RESPUESTA" numFmtId="0">
      <sharedItems containsNonDate="0" containsString="0" containsBlank="1"/>
    </cacheField>
    <cacheField name="FECHA RESPUESTA" numFmtId="0">
      <sharedItems containsNonDate="0" containsString="0" containsBlank="1"/>
    </cacheField>
    <cacheField name="ALERTA" numFmtId="0">
      <sharedItems/>
    </cacheField>
    <cacheField name="FECHA VENCIMIENTO" numFmtId="14">
      <sharedItems containsSemiMixedTypes="0" containsNonDate="0" containsDate="1" containsString="0" minDate="2025-01-15T00:00:00" maxDate="2025-10-23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garita" refreshedDate="45692.579582407408" createdVersion="8" refreshedVersion="8" minRefreshableVersion="3" recordCount="1340" xr:uid="{81DCF3EB-7937-4800-B2BB-E0D6B35A61BC}">
  <cacheSource type="worksheet">
    <worksheetSource ref="A1:R1341" sheet="TRAMITE RSTA DENTRO TERMINO"/>
  </cacheSource>
  <cacheFields count="18">
    <cacheField name="NO_RADICACION" numFmtId="0">
      <sharedItems/>
    </cacheField>
    <cacheField name="FECHA RADICACION" numFmtId="14">
      <sharedItems containsSemiMixedTypes="0" containsNonDate="0" containsDate="1" containsString="0" minDate="2025-01-02T00:00:00" maxDate="2025-02-01T00:00:00"/>
    </cacheField>
    <cacheField name="DEPENDENCIA" numFmtId="0">
      <sharedItems count="10">
        <s v="1220-PLANEACION -INFORMACION Y APLICACION DE LA NORMA URBANISTICA"/>
        <s v="1320-HACIENDA CONTABILIDAD"/>
        <s v="1330-HACIENDA TESORERIA"/>
        <s v="1340-HACIENDA RENTAS"/>
        <s v="1520-GOBIERNO ESPACIO PUBLICO"/>
        <s v="1530-GOBIERNO PARTICIPACION CIUDADANA Y COMUNITARIA"/>
        <s v="1610-SALUD ASEGURAMIENTO"/>
        <s v="1620-SALUD SALUD PUBLICA"/>
        <s v="2030-AMBIENTE CUERPO OFICIAL DE BOMBEROS"/>
        <s v="2300-INFRAESTRUCTURA DESPACH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2346433559"/>
    </cacheField>
    <cacheField name="NOMBRE" numFmtId="0">
      <sharedItems containsBlank="1"/>
    </cacheField>
    <cacheField name="ASUNTO" numFmtId="0">
      <sharedItems longText="1"/>
    </cacheField>
    <cacheField name="DIRECCION" numFmtId="0">
      <sharedItems containsBlank="1" containsMixedTypes="1" containsNumber="1" containsInteger="1" minValue="0" maxValue="0"/>
    </cacheField>
    <cacheField name="TELEFONO" numFmtId="0">
      <sharedItems containsNonDate="0" containsString="0" containsBlank="1"/>
    </cacheField>
    <cacheField name="NUM. RESPUESTA" numFmtId="0">
      <sharedItems containsMixedTypes="1" containsNumber="1" containsInteger="1" minValue="1" maxValue="5024"/>
    </cacheField>
    <cacheField name="FECHA RESPUESTA" numFmtId="14">
      <sharedItems containsSemiMixedTypes="0" containsNonDate="0" containsDate="1" containsString="0" minDate="2025-01-03T00:00:00" maxDate="2025-02-03T00:00:00"/>
    </cacheField>
    <cacheField name="ALERTA" numFmtId="0">
      <sharedItems/>
    </cacheField>
    <cacheField name="FECHA VENCIMIENTO" numFmtId="14">
      <sharedItems containsSemiMixedTypes="0" containsNonDate="0" containsDate="1" containsString="0" minDate="2025-01-14T00:00:00" maxDate="2025-06-28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garita" refreshedDate="45692.580891782411" createdVersion="8" refreshedVersion="8" minRefreshableVersion="3" recordCount="37" xr:uid="{CF0425FA-E822-4611-B42D-65A615BBB21F}">
  <cacheSource type="worksheet">
    <worksheetSource ref="A1:R38" sheet="TRAMITE RSTA FUERA TERMINO"/>
  </cacheSource>
  <cacheFields count="18">
    <cacheField name="NO_RADICACION" numFmtId="0">
      <sharedItems/>
    </cacheField>
    <cacheField name="FECHA RADICACION" numFmtId="14">
      <sharedItems containsSemiMixedTypes="0" containsNonDate="0" containsDate="1" containsString="0" minDate="2025-01-02T00:00:00" maxDate="2025-01-15T00:00:00"/>
    </cacheField>
    <cacheField name="DEPENDENCIA" numFmtId="0">
      <sharedItems count="3">
        <s v="1220-PLANEACION -INFORMACION Y APLICACION DE LA NORMA URBANISTICA"/>
        <s v="1620-SALUD SALUD PUBLICA"/>
        <s v="2030-AMBIENTE CUERPO OFICIAL DE BOMBEROS"/>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9004864391"/>
    </cacheField>
    <cacheField name="NOMBRE" numFmtId="0">
      <sharedItems/>
    </cacheField>
    <cacheField name="ASUNTO" numFmtId="0">
      <sharedItems longText="1"/>
    </cacheField>
    <cacheField name="DIRECCION" numFmtId="0">
      <sharedItems containsBlank="1"/>
    </cacheField>
    <cacheField name="TELEFONO" numFmtId="0">
      <sharedItems containsNonDate="0" containsString="0" containsBlank="1"/>
    </cacheField>
    <cacheField name="NUM. RESPUESTA" numFmtId="0">
      <sharedItems/>
    </cacheField>
    <cacheField name="FECHA RESPUESTA" numFmtId="14">
      <sharedItems containsSemiMixedTypes="0" containsNonDate="0" containsDate="1" containsString="0" minDate="2025-01-14T00:00:00" maxDate="2025-02-01T00:00:00"/>
    </cacheField>
    <cacheField name="ALERTA" numFmtId="0">
      <sharedItems/>
    </cacheField>
    <cacheField name="FECHA VENCIMIENTO" numFmtId="14">
      <sharedItems containsSemiMixedTypes="0" containsNonDate="0" containsDate="1" containsString="0" minDate="2025-01-13T00:00:00" maxDate="2025-01-29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garita" refreshedDate="45692.582064814815" createdVersion="8" refreshedVersion="8" minRefreshableVersion="3" recordCount="67" xr:uid="{19CAD3C6-4C2F-40FD-A78C-2D3F911E9D08}">
  <cacheSource type="worksheet">
    <worksheetSource ref="A1:R68" sheet="TRAMITE VENCIDOS"/>
  </cacheSource>
  <cacheFields count="18">
    <cacheField name="NO_RADICACION" numFmtId="0">
      <sharedItems/>
    </cacheField>
    <cacheField name="FECHA RADICACION" numFmtId="14">
      <sharedItems containsSemiMixedTypes="0" containsNonDate="0" containsDate="1" containsString="0" minDate="2025-01-02T00:00:00" maxDate="2025-01-31T00:00:00"/>
    </cacheField>
    <cacheField name="DEPENDENCIA" numFmtId="0">
      <sharedItems count="4">
        <s v="1220-PLANEACION -INFORMACION Y APLICACION DE LA NORMA URBANISTICA"/>
        <s v="1320-HACIENDA CONTABILIDAD"/>
        <s v="1520-GOBIERNO ESPACIO PUBLICO"/>
        <s v="1620-SALUD SALUD PUBLICA"/>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0207800845"/>
    </cacheField>
    <cacheField name="NOMBRE" numFmtId="0">
      <sharedItems/>
    </cacheField>
    <cacheField name="ASUNTO" numFmtId="0">
      <sharedItems longText="1"/>
    </cacheField>
    <cacheField name="DIRECCION" numFmtId="0">
      <sharedItems containsBlank="1"/>
    </cacheField>
    <cacheField name="TELEFONO" numFmtId="0">
      <sharedItems containsNonDate="0" containsString="0" containsBlank="1"/>
    </cacheField>
    <cacheField name="NUM. RESPUESTA" numFmtId="0">
      <sharedItems containsNonDate="0" containsString="0" containsBlank="1"/>
    </cacheField>
    <cacheField name="FECHA RESPUESTA" numFmtId="0">
      <sharedItems containsNonDate="0" containsString="0" containsBlank="1"/>
    </cacheField>
    <cacheField name="ALERTA" numFmtId="0">
      <sharedItems/>
    </cacheField>
    <cacheField name="FECHA VENCIMIENTO" numFmtId="14">
      <sharedItems containsSemiMixedTypes="0" containsNonDate="0" containsDate="1" containsString="0" minDate="2025-01-15T00:00:00" maxDate="2025-02-01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29">
  <r>
    <s v="2025-000064"/>
    <d v="2025-01-02T00:00:00"/>
    <x v="0"/>
    <s v="CORREO ELECTRONICO"/>
    <s v="TRAMITE-CERTIFICADO NOMENCLATURA"/>
    <s v="PENDIENTE FINALIZAR"/>
    <n v="38256081"/>
    <s v="RUTH ELVIRA RICO SALAS"/>
    <s v="SOLICITUD DE CERTIFICADOS DE NOMENCLATURA"/>
    <s v="Calle 7 4 30 Piso 2 La Pola"/>
    <m/>
    <s v="3516-3530-3543"/>
    <d v="2025-01-21T00:00:00"/>
    <s v="AMARILLO"/>
    <d v="2025-01-31T00:00:00"/>
    <s v="SECRETARIA GENERAL ATENCION AL CIUDADANO"/>
    <s v="NINGUNO"/>
    <s v="SI"/>
  </r>
  <r>
    <s v="2025-000098"/>
    <d v="2025-01-02T00:00:00"/>
    <x v="0"/>
    <s v="CORRESPONDENCIA"/>
    <s v="TRAMITE-CERTIFICADO DE USO DEL SUELO"/>
    <s v="PENDIENTE FINALIZAR"/>
    <n v="80802313"/>
    <s v="JHON EDWIN OSPINA BETANCOURT"/>
    <s v="SOLICITAR TRAMITE DE CERTIFICADO DE USO DE SUELO"/>
    <s v="Calle8 # 1-31"/>
    <m/>
    <s v="2025-003104"/>
    <d v="2025-01-20T00:00:00"/>
    <s v="ROJA"/>
    <d v="2025-01-17T00:00:00"/>
    <s v="SECRETARIA GENERAL ATENCION AL CIUDADANO"/>
    <s v="NINGUNO"/>
    <s v="SI"/>
  </r>
  <r>
    <s v="2025-000123"/>
    <d v="2025-01-02T00:00:00"/>
    <x v="0"/>
    <s v="REGISTRO EN LINEA"/>
    <s v="TRAMITE-NIVELES Y PARAMENTOS"/>
    <s v="EN TRAMITE"/>
    <n v="14237704"/>
    <s v="SANCHEZ VARON CARLOMAGNO"/>
    <s v="SOLICITUD DE DEMARCACIÓN NIVELES Y PARAMENTOS"/>
    <s v="Nedasobrasciviles@Gmail.Com"/>
    <m/>
    <m/>
    <m/>
    <s v="ROJA"/>
    <d v="2025-01-16T00:00:00"/>
    <s v="SECRETARIA GENERAL ATENCION AL CIUDADANO"/>
    <s v="NINGUNO"/>
    <s v="SI"/>
  </r>
  <r>
    <s v="2025-000147"/>
    <d v="2025-01-03T00:00:00"/>
    <x v="0"/>
    <s v="CORREO ELECTRONICO"/>
    <s v="TRAMITE-ESTRATIFICACION"/>
    <s v="PENDIENTE FINALIZAR"/>
    <n v="93361400"/>
    <s v="JESUS EDUARDO BARRERA SANIN"/>
    <s v="ESTRATIFICACION PARA IMPUESTO DE DELINEACION URBANA,, 010302480003000,,"/>
    <s v="Arqjebs@Hotmail.Com"/>
    <m/>
    <n v="2494"/>
    <d v="2025-01-17T00:00:00"/>
    <s v="AMARILLO"/>
    <d v="2025-01-27T00:00:00"/>
    <s v="PLANEACION DESPACHO"/>
    <s v="NINGUNO"/>
    <s v="SI"/>
  </r>
  <r>
    <s v="2025-000153"/>
    <d v="2025-01-03T00:00:00"/>
    <x v="0"/>
    <s v="CORREO ELECTRONICO"/>
    <s v="TRAMITE-CERTIFICADO DE USO DEL SUELO"/>
    <s v="EN TRAMITE"/>
    <n v="65783580"/>
    <s v="CAROLINA LOMBO CAICEDO"/>
    <s v="DERECHO DE PETICION , CERTIFICADO DE USO DE SUELO, 011002900004000,,"/>
    <s v="Comercial.Carolina@Pailaquinta.Com"/>
    <m/>
    <m/>
    <m/>
    <s v="ROJA"/>
    <d v="2025-01-20T00:00:00"/>
    <s v="PLANEACION DESPACHO"/>
    <s v="NINGUNO"/>
    <s v="SI"/>
  </r>
  <r>
    <s v="2025-000159"/>
    <d v="2025-01-03T00:00:00"/>
    <x v="0"/>
    <s v="CORREO ELECTRONICO"/>
    <s v="TRAMITE-ESTRATIFICACION"/>
    <s v="PENDIENTE FINALIZAR"/>
    <n v="30235876"/>
    <s v="ANA MARIA BENAVIDES"/>
    <s v="ESTRATIFICACION SOCIOECONMICA, 000100020530000,"/>
    <s v="Anamaria.Benavides15@Gmail.Com"/>
    <m/>
    <s v="2025-002188"/>
    <d v="2025-01-16T00:00:00"/>
    <s v="AMARILLO"/>
    <d v="2025-01-27T00:00:00"/>
    <s v="PLANEACION DESPACHO"/>
    <s v="NINGUNO"/>
    <s v="SI"/>
  </r>
  <r>
    <s v="2025-000168"/>
    <d v="2025-01-03T00:00:00"/>
    <x v="0"/>
    <s v="CORREO ELECTRONICO"/>
    <s v="TRAMITE-ESTRATIFICACION"/>
    <s v="PENDIENTE FINALIZAR"/>
    <n v="1127938550"/>
    <s v="IRIS ANDREA PARRA GONZALEZ"/>
    <s v="CERTIFICADO DE ESTRATIFICACION SOCIOECONOMICA, 010911360235901,,CIU 8299,,"/>
    <s v="Irisandreblue@Gmail.Com"/>
    <m/>
    <s v="2025-002181"/>
    <d v="2025-01-16T00:00:00"/>
    <s v="AMARILLO"/>
    <d v="2025-01-27T00:00:00"/>
    <s v="PLANEACION DESPACHO"/>
    <s v="NINGUNO"/>
    <s v="SI"/>
  </r>
  <r>
    <s v="2025-000198"/>
    <d v="2025-01-03T00:00:00"/>
    <x v="0"/>
    <s v="REGISTRO EN LINEA"/>
    <s v="TRAMITE-CERTIFICADO NOMENCLATURA"/>
    <s v="PENDIENTE FINALIZAR"/>
    <n v="28976697"/>
    <s v="MUNOZ SILVA NUBIA"/>
    <s v="SE SOLICITA CERTIFICADO DE NOMENCLATURA"/>
    <s v="Cs 3 Mz 5 Super Mz 6 Nueva Castill"/>
    <m/>
    <s v="2025-003553"/>
    <d v="2025-01-21T00:00:00"/>
    <s v="AMARILLO"/>
    <d v="2025-02-03T00:00:00"/>
    <s v="SECRETARIA GENERAL ATENCION AL CIUDADANO"/>
    <s v="NINGUNO"/>
    <s v="SI"/>
  </r>
  <r>
    <s v="2025-000206"/>
    <d v="2025-01-03T00:00:00"/>
    <x v="0"/>
    <s v="CORREO ELECTRONICO"/>
    <s v="TRAMITE-ESTRATIFICACION"/>
    <s v="PENDIENTE FINALIZAR"/>
    <n v="1014286383"/>
    <s v="JESSICA JULIANA LEÃ“N SANDOVAL"/>
    <s v="ESTRATIFICACION SOCIOECONOMICA, 73001000100020530000"/>
    <s v="Jejulesa297@Gmail.Com"/>
    <m/>
    <s v="2025-002185"/>
    <d v="2025-01-16T00:00:00"/>
    <s v="AMARILLO"/>
    <d v="2025-01-27T00:00:00"/>
    <s v="PLANEACION DESPACHO"/>
    <s v="NINGUNO"/>
    <s v="SI"/>
  </r>
  <r>
    <s v="2025-000214"/>
    <d v="2025-01-03T00:00:00"/>
    <x v="0"/>
    <s v="CORREO ELECTRONICO"/>
    <s v="TRAMITE-ESTRATIFICACION"/>
    <s v="PENDIENTE FINALIZAR"/>
    <n v="1110509859"/>
    <s v="ANDREA LUCIA PEDRAZA SIERRA"/>
    <s v="ESTRATIFICACION SOCIOECONOMICA, 73001000100020530000"/>
    <s v="Anniesofiapedrazasierra4@Gmail.Com"/>
    <m/>
    <s v="2025-002183"/>
    <d v="2025-01-16T00:00:00"/>
    <s v="AMARILLO"/>
    <d v="2025-01-27T00:00:00"/>
    <s v="PLANEACION DESPACHO"/>
    <s v="NINGUNO"/>
    <s v="SI"/>
  </r>
  <r>
    <s v="2025-000215"/>
    <d v="2025-01-03T00:00:00"/>
    <x v="0"/>
    <s v="REGISTRO EN LINEA"/>
    <s v="TRAMITE-NIVELES Y PARAMENTOS"/>
    <s v="EN TRAMITE"/>
    <n v="28976697"/>
    <s v="MUNOZ SILVA NUBIA"/>
    <s v="SE SOLICITA DEMARCACION DE NIVELES Y PARAMENTOS"/>
    <s v="Cs 3 Mz 5 Super Mz 6 Nueva Castill"/>
    <m/>
    <m/>
    <m/>
    <s v="ROJA"/>
    <d v="2025-01-17T00:00:00"/>
    <s v="SECRETARIA GENERAL ATENCION AL CIUDADANO"/>
    <s v="NINGUNO"/>
    <s v="SI"/>
  </r>
  <r>
    <s v="2025-000216"/>
    <d v="2025-01-03T00:00:00"/>
    <x v="0"/>
    <s v="CORRESPONDENCIA"/>
    <s v="TRAMITE-CERTIFICADO DE USO DEL SUELO"/>
    <s v="PENDIENTE FINALIZAR"/>
    <n v="65733946"/>
    <s v="MARIA IRMA FERREIRA LIZARAZO"/>
    <s v="USO DE SUELO, 010500340021000,"/>
    <s v="Calle 39 B N0 6 A 25 B/ Restrepo"/>
    <m/>
    <s v="2025-005498"/>
    <d v="2025-01-27T00:00:00"/>
    <s v="ROJA"/>
    <d v="2025-01-20T00:00:00"/>
    <s v="PLANEACION DESPACHO"/>
    <s v="NINGUNO"/>
    <s v="SI"/>
  </r>
  <r>
    <s v="2025-000219"/>
    <d v="2025-01-03T00:00:00"/>
    <x v="0"/>
    <s v="CORRESPONDENCIA"/>
    <s v="TRAMITE-CONCEPTO COMPATIBILIDAD DE USO"/>
    <s v="EN TRAMITE"/>
    <n v="65733946"/>
    <s v="MARIA IRMA FERREIRA LIZARAZO"/>
    <s v="COMPATIBILIDAD DE USO, 010802080003000,"/>
    <s v="Calle 39 B N0 6 A 25 B/ Restrepo"/>
    <m/>
    <m/>
    <m/>
    <s v="ROJA"/>
    <d v="2025-01-27T00:00:00"/>
    <s v="PLANEACION DESPACHO"/>
    <s v="NINGUNO"/>
    <s v="SI"/>
  </r>
  <r>
    <s v="2025-000224"/>
    <d v="2025-01-03T00:00:00"/>
    <x v="0"/>
    <s v="CORRESPONDENCIA"/>
    <s v="TRAMITE-CERTIFICADO APTITUD URBANISTICA"/>
    <s v="PENDIENTE FINALIZAR"/>
    <n v="65767831"/>
    <s v="MABEL ROCIO GOMEZ GONZALES"/>
    <s v="APTITUD URBANISTICA, 010500260054000,"/>
    <s v="Mg6738704@Gmaail.Com"/>
    <m/>
    <s v="2025-001490"/>
    <d v="2025-01-14T00:00:00"/>
    <s v="ROJA"/>
    <d v="2025-01-13T00:00:00"/>
    <s v="PLANEACION DESPACHO"/>
    <s v="NINGUNO"/>
    <s v="SI"/>
  </r>
  <r>
    <s v="2025-000251"/>
    <d v="2025-01-03T00:00:00"/>
    <x v="0"/>
    <s v="CORREO ELECTRONICO"/>
    <s v="TRAMITE-CERTIFICADO APTITUD URBANISTICA"/>
    <s v="PENDIENTE FINALIZAR"/>
    <n v="39681962"/>
    <s v="PALACIOS SANABRIA MARIA-INES"/>
    <s v="SOLICITAR UN CERTI FI CADO DE NOMENCLATURA DEL SIGUIENTE PREDIO &lt; MANZANA 14 CASA 11 ETAPA IV,BARRIO VILLA CAFÉ, IBAGUÉ &gt; CON EL FI N DE HACER UN AJUSTE A LA DIRECCIÓN EN EL SISTEMA DE LA EMPRESA DE ENERGÍA CELSIA"/>
    <s v="Mza 14 Casa 11 Etapa 4 Villa Cafe"/>
    <m/>
    <s v="2025-003611"/>
    <d v="2025-01-21T00:00:00"/>
    <s v="ROJA"/>
    <d v="2025-01-13T00:00:00"/>
    <s v="SECRETARIA GENERAL ATENCION AL CIUDADANO"/>
    <s v="NINGUNO"/>
    <s v="SI"/>
  </r>
  <r>
    <s v="2025-000347"/>
    <d v="2025-01-07T00:00:00"/>
    <x v="0"/>
    <s v="CORRESPONDENCIA"/>
    <s v="TRAMITE-ESTRATIFICACION"/>
    <s v="PENDIENTE FINALIZAR"/>
    <n v="1104546071"/>
    <s v="SOFIA GUZMAN JIMENEZ"/>
    <s v="ESTRATIFICACION SOCIOECONOMICA 010804210001000,"/>
    <s v="Sofiaguzmanjimenez17@Gmail.Com"/>
    <m/>
    <s v="2025-002208"/>
    <d v="2025-01-16T00:00:00"/>
    <s v="VERDE"/>
    <d v="2025-01-28T00:00:00"/>
    <s v="PLANEACION DESPACHO"/>
    <s v="NINGUNO"/>
    <s v="SI"/>
  </r>
  <r>
    <s v="2025-000359"/>
    <d v="2025-01-07T00:00:00"/>
    <x v="0"/>
    <s v="CORRESPONDENCIA"/>
    <s v="TRAMITE-CERTIFICADO APTITUD URBANISTICA"/>
    <s v="PENDIENTE FINALIZAR"/>
    <n v="38264970"/>
    <s v="BLANCA LEONOR MATEUS CAICEDO"/>
    <s v="APTITUD URBANISTICA,, 010103370007000,"/>
    <s v="Smtorres09@Hotmail.Com"/>
    <m/>
    <s v="2025-001483"/>
    <d v="2025-01-14T00:00:00"/>
    <s v="NARANJA"/>
    <d v="2025-01-14T00:00:00"/>
    <s v="PLANEACION DESPACHO"/>
    <s v="NINGUNO"/>
    <s v="SI"/>
  </r>
  <r>
    <s v="2025-000364"/>
    <d v="2025-01-07T00:00:00"/>
    <x v="0"/>
    <s v="CORRESPONDENCIA"/>
    <s v="TRAMITE-CONCEPTO COMPATIBILIDAD DE USO"/>
    <s v="PENDIENTE FINALIZAR"/>
    <n v="15985667"/>
    <s v="JORGE JULIO GOMEZ GOMEZ"/>
    <s v="COMPATIBILIDAD DE USO DE SUELO,, 011003160028000,, GALLERA EL PAISA"/>
    <s v="Jorgegomeztienda232@Gmail.Com"/>
    <m/>
    <s v="2025-002625"/>
    <d v="2025-01-17T00:00:00"/>
    <s v="VERDE"/>
    <d v="2025-01-28T00:00:00"/>
    <s v="PLANEACION DESPACHO"/>
    <s v="NINGUNO"/>
    <s v="SI"/>
  </r>
  <r>
    <s v="2025-000374"/>
    <d v="2025-01-07T00:00:00"/>
    <x v="0"/>
    <s v="CORRESPONDENCIA"/>
    <s v="TRAMITE-ESTRATIFICACION"/>
    <s v="PENDIENTE FINALIZAR"/>
    <n v="65732136"/>
    <s v="ESPINEL * FLOR-ALBA"/>
    <s v="ESTRATIFICACION SOCIOECONOMICA, 010909760008000,"/>
    <s v="Mz 16 Casa 5 Barrio Protecho Topacio"/>
    <m/>
    <s v="2025-002217"/>
    <d v="2025-01-16T00:00:00"/>
    <s v="VERDE"/>
    <d v="2025-01-28T00:00:00"/>
    <s v="PLANEACION DESPACHO"/>
    <s v="NINGUNO"/>
    <s v="SI"/>
  </r>
  <r>
    <s v="2025-000385"/>
    <d v="2025-01-07T00:00:00"/>
    <x v="0"/>
    <s v="CORRESPONDENCIA"/>
    <s v="TRAMITE-ESTRATIFICACION"/>
    <s v="PENDIENTE FINALIZAR"/>
    <n v="93371151"/>
    <s v="GERMAN DELGADO GUZMAN"/>
    <s v="ESTRATIFICACION SOCIOECONOMICA 010500510031000, LICENCIA DE CONSTRUCUCION EDIFICACION NUEVA,,"/>
    <s v="Calle 26 NÂ° 4b-68 Barrio Hipodromo"/>
    <m/>
    <s v="2025-002506"/>
    <d v="2025-01-17T00:00:00"/>
    <s v="VERDE"/>
    <d v="2025-01-28T00:00:00"/>
    <s v="PLANEACION DESPACHO"/>
    <s v="NINGUNO"/>
    <s v="SI"/>
  </r>
  <r>
    <s v="2025-000393"/>
    <d v="2025-01-07T00:00:00"/>
    <x v="0"/>
    <s v="CORRESPONDENCIA"/>
    <s v="TRAMITE-ESTRATIFICACION"/>
    <s v="PENDIENTE FINALIZAR"/>
    <n v="5951116"/>
    <s v="RODRIGUEZ RINCON GUILLERMO"/>
    <s v="ESTRATO PARA IMPUESTO DE DELINEACION URBANA,, 010501440006000,"/>
    <s v="Cra, 4b NÂ°37-65 Barrio Nacional"/>
    <m/>
    <n v="2507"/>
    <d v="2025-01-17T00:00:00"/>
    <s v="VERDE"/>
    <d v="2025-01-28T00:00:00"/>
    <s v="PLANEACION DESPACHO"/>
    <s v="NINGUNO"/>
    <s v="SI"/>
  </r>
  <r>
    <s v="2025-000400"/>
    <d v="2025-01-07T00:00:00"/>
    <x v="0"/>
    <s v="CORRESPONDENCIA"/>
    <s v="TRAMITE-CONCEPTO COMPATIBILIDAD DE USO"/>
    <s v="PENDIENTE FINALIZAR"/>
    <n v="2236644"/>
    <s v="WILSON MONTOYA ZAMBRANO"/>
    <s v="COMPATIBILIDAD DE USO DE SUELO, 7300101030080001700,,"/>
    <s v="Cra3 Sur N0 24-09 Barrio Las Ferias"/>
    <m/>
    <s v="2025-006208"/>
    <d v="2025-01-29T00:00:00"/>
    <s v="ROJA"/>
    <d v="2025-01-28T00:00:00"/>
    <s v="PLANEACION DESPACHO"/>
    <s v="NINGUNO"/>
    <s v="SI"/>
  </r>
  <r>
    <s v="2025-000410"/>
    <d v="2025-01-07T00:00:00"/>
    <x v="0"/>
    <s v="CORRESPONDENCIA"/>
    <s v="TRAMITE-CERTIFICADO DE USO DEL SUELO"/>
    <s v="PENDIENTE FINALIZAR"/>
    <n v="38234808"/>
    <s v="OROZCO MARIA GERTRUDIZ"/>
    <s v="USO DE SUELO, 011006620013,"/>
    <s v="Mz A Casa 2 Territorio De Paz"/>
    <m/>
    <s v="2025-002499"/>
    <d v="2025-01-17T00:00:00"/>
    <s v="AMARILLO"/>
    <d v="2025-01-21T00:00:00"/>
    <s v="PLANEACION DESPACHO"/>
    <s v="NINGUNO"/>
    <s v="SI"/>
  </r>
  <r>
    <s v="2025-000413"/>
    <d v="2025-01-07T00:00:00"/>
    <x v="0"/>
    <s v="CORRESPONDENCIA"/>
    <s v="TRAMITE-CERTIFICADO APTITUD URBANISTICA"/>
    <s v="PENDIENTE FINALIZAR"/>
    <n v="1110528881"/>
    <s v="JEISON ANDREY OCAMPO AGUILAR"/>
    <s v="CERTIFICADO DE APTITUD URBANISTICA"/>
    <s v="Calle 41 N 4 M 27 Macarena Part Alta"/>
    <m/>
    <s v="2025-001477"/>
    <d v="2025-01-14T00:00:00"/>
    <s v="NARANJA"/>
    <d v="2025-01-14T00:00:00"/>
    <s v="SECRETARIA GENERAL ATENCION AL CIUDADANO"/>
    <s v="NINGUNO"/>
    <s v="SI"/>
  </r>
  <r>
    <s v="2025-000416"/>
    <d v="2025-01-07T00:00:00"/>
    <x v="0"/>
    <s v="CORRESPONDENCIA"/>
    <s v="TRAMITE-CERTIFICADO DE USO DEL SUELO"/>
    <s v="EN TRAMITE"/>
    <n v="1110528881"/>
    <s v="JEISON ANDREY OCAMPO AGUILAR"/>
    <s v="CERTIFICADO DE USO DE SUELO"/>
    <s v="Calle 41 N 4 M 27 Macarena Part Alta"/>
    <m/>
    <m/>
    <m/>
    <s v="ROJA"/>
    <d v="2025-01-21T00:00:00"/>
    <s v="SECRETARIA GENERAL ATENCION AL CIUDADANO"/>
    <s v="NINGUNO"/>
    <s v="SI"/>
  </r>
  <r>
    <s v="2025-000418"/>
    <d v="2025-01-07T00:00:00"/>
    <x v="0"/>
    <s v="CORRESPONDENCIA"/>
    <s v="TRAMITE-ESTRATIFICACION"/>
    <s v="PENDIENTE FINALIZAR"/>
    <n v="1110528881"/>
    <s v="JEISON ANDREY OCAMPO AGUILAR"/>
    <s v="CERTIFICADO DE ESTRTIFICACION SOCIOECONOMICA"/>
    <s v="Calle 41 N 4 M 27 Macarena Part Alta"/>
    <m/>
    <s v="2025-002260"/>
    <d v="2025-01-16T00:00:00"/>
    <s v="VERDE"/>
    <d v="2025-01-28T00:00:00"/>
    <s v="SECRETARIA GENERAL ATENCION AL CIUDADANO"/>
    <s v="NINGUNO"/>
    <s v="SI"/>
  </r>
  <r>
    <s v="2025-000423"/>
    <d v="2025-01-07T00:00:00"/>
    <x v="0"/>
    <s v="CORRESPONDENCIA"/>
    <s v="TRAMITE-CERTIFICADO NOMENCLATURA"/>
    <s v="PENDIENTE FINALIZAR"/>
    <n v="1110528881"/>
    <s v="JEISON ANDREY OCAMPO AGUILAR"/>
    <s v="CERTIFICADO DE NOMENCLATURA"/>
    <s v="Calle 41 N 4 M 27 Macarena Part Alta"/>
    <m/>
    <s v="2025-003605"/>
    <d v="2025-01-21T00:00:00"/>
    <s v="VERDE"/>
    <d v="2025-02-04T00:00:00"/>
    <s v="SECRETARIA GENERAL ATENCION AL CIUDADANO"/>
    <s v="NINGUNO"/>
    <s v="SI"/>
  </r>
  <r>
    <s v="2025-000427"/>
    <d v="2025-01-07T00:00:00"/>
    <x v="0"/>
    <s v="CORRESPONDENCIA"/>
    <s v="TRAMITE-NIVELES Y PARAMENTOS"/>
    <s v="PENDIENTE FINALIZAR"/>
    <n v="1110528881"/>
    <s v="JEISON ANDREY OCAMPO AGUILAR"/>
    <s v="FORMATO DE MARCACION DE NIVELES DE PARAMETROS"/>
    <s v="Calle 41 N 4 M 27 Macarena Part Alta"/>
    <m/>
    <s v="2025-006527"/>
    <d v="2025-01-30T00:00:00"/>
    <s v="ROJA"/>
    <d v="2025-01-20T00:00:00"/>
    <s v="SECRETARIA GENERAL ATENCION AL CIUDADANO"/>
    <s v="NINGUNO"/>
    <s v="SI"/>
  </r>
  <r>
    <s v="2025-000431"/>
    <d v="2025-01-07T00:00:00"/>
    <x v="0"/>
    <s v="CORRESPONDENCIA"/>
    <s v="TRAMITE-ESTRATIFICACION"/>
    <s v="PENDIENTE FINALIZAR"/>
    <n v="26433620"/>
    <s v="ANGEL SALDANA BLANCA-EDITH"/>
    <s v="ESTRATIFICACION SOCIOECONOMICA, 011007230004000,,,"/>
    <s v="Mz 125 Casa 4 Barrio Modelia"/>
    <m/>
    <s v="2025-002213"/>
    <d v="2025-01-16T00:00:00"/>
    <s v="VERDE"/>
    <d v="2025-01-28T00:00:00"/>
    <s v="PLANEACION DESPACHO"/>
    <s v="NINGUNO"/>
    <s v="SI"/>
  </r>
  <r>
    <s v="2025-000442"/>
    <d v="2025-01-07T00:00:00"/>
    <x v="0"/>
    <s v="CORRESPONDENCIA"/>
    <s v="TRAMITE-CERTIFICADO NOMENCLATURA"/>
    <s v="PENDIENTE FINALIZAR"/>
    <n v="14227151"/>
    <s v="JORGE ARTURO NIETO PEÃ‘ALOZA"/>
    <s v="NOMENCLATURA,, 730010103000000020014000000000,"/>
    <s v="Janietop@Ut.Edu.Co"/>
    <m/>
    <s v="2025-003590"/>
    <d v="2025-01-21T00:00:00"/>
    <s v="VERDE"/>
    <d v="2025-02-04T00:00:00"/>
    <s v="PLANEACION DESPACHO"/>
    <s v="NINGUNO"/>
    <s v="SI"/>
  </r>
  <r>
    <s v="2025-000452"/>
    <d v="2025-01-07T00:00:00"/>
    <x v="0"/>
    <s v="CORRESPONDENCIA"/>
    <s v="TRAMITE-ESTRATIFICACION"/>
    <s v="PENDIENTE FINALIZAR"/>
    <n v="28871644"/>
    <s v="MARIA LUISA CARRILLO DE RAYO"/>
    <s v="ESTRATIFICACION SOCIOECONOMICA, 73001011300240007000,,"/>
    <s v="Luzcelesteorfilia@Hotmail.Com"/>
    <m/>
    <s v="2025-002215"/>
    <d v="2025-01-16T00:00:00"/>
    <s v="VERDE"/>
    <d v="2025-01-28T00:00:00"/>
    <s v="PLANEACION DESPACHO"/>
    <s v="NINGUNO"/>
    <s v="SI"/>
  </r>
  <r>
    <s v="2025-000483"/>
    <d v="2025-01-07T00:00:00"/>
    <x v="0"/>
    <s v="CORRESPONDENCIA"/>
    <s v="TRAMITE-CERTIFICADO DE USO DEL SUELO"/>
    <s v="PENDIENTE FINALIZAR"/>
    <n v="65733982"/>
    <s v="MARIA DEL PILAR MONCALEANO QUESADA"/>
    <s v="certificado USO DE SUELO, 730010102000000620031000000000,, NEGOCIO"/>
    <s v="Cra 4e NÂ°42-21 Barrio Metaima 1"/>
    <m/>
    <s v="2025-004973"/>
    <d v="2025-01-24T00:00:00"/>
    <s v="ROJA"/>
    <d v="2025-01-21T00:00:00"/>
    <s v="PLANEACION DESPACHO"/>
    <s v="NINGUNO"/>
    <s v="SI"/>
  </r>
  <r>
    <s v="2025-000505"/>
    <d v="2025-01-07T00:00:00"/>
    <x v="0"/>
    <s v="CORRESPONDENCIA"/>
    <s v="TRAMITE-CONCEPTO COMPATIBILIDAD DE USO"/>
    <s v="PENDIENTE FINALIZAR"/>
    <n v="79443225"/>
    <s v="RICARDO QUIROGA PEDRAZA"/>
    <s v="CERTIFICADO DE USO DE SUELO,, 73001011305960007000,,, ciu 7120 centro de diagnostico automotriz tipo b autos y motos"/>
    <s v="Ricardoquirogap2022@Gmail.Com"/>
    <m/>
    <s v="2025-002479"/>
    <d v="2025-01-17T00:00:00"/>
    <s v="VERDE"/>
    <d v="2025-01-28T00:00:00"/>
    <s v="PLANEACION DESPACHO"/>
    <s v="NINGUNO"/>
    <s v="SI"/>
  </r>
  <r>
    <s v="2025-000507"/>
    <d v="2025-01-07T00:00:00"/>
    <x v="0"/>
    <s v="CORRESPONDENCIA"/>
    <s v="TRAMITE-CERTIFICADO NOMENCLATURA"/>
    <s v="PENDIENTE FINALIZAR"/>
    <n v="79443225"/>
    <s v="RICARDO QUIROGA PEDRAZA"/>
    <s v="CERTIFICADO DE NOMENCLATURA,, 730010113005960007000,,"/>
    <s v="Ricardoquirogap2022@Gmail.Com"/>
    <m/>
    <s v="2025-003598"/>
    <d v="2025-01-21T00:00:00"/>
    <s v="VERDE"/>
    <d v="2025-02-04T00:00:00"/>
    <s v="PLANEACION DESPACHO"/>
    <s v="NINGUNO"/>
    <s v="SI"/>
  </r>
  <r>
    <s v="2025-000584"/>
    <d v="2025-01-07T00:00:00"/>
    <x v="0"/>
    <s v="CORRESPONDENCIA"/>
    <s v="TRAMITE-ESTRATIFICACION"/>
    <s v="PENDIENTE FINALIZAR"/>
    <n v="38264646"/>
    <s v="DIAZ GALINDO BETHY-MARITZA"/>
    <s v="ESTRATTIFICACION PARA IMPUESTO DE DELINEACION URBANA,, 010600740037000,,,"/>
    <s v="Anabeiba92@Yahoo.Es"/>
    <m/>
    <s v="2025-002505"/>
    <d v="2025-01-17T00:00:00"/>
    <s v="VERDE"/>
    <d v="2025-01-28T00:00:00"/>
    <s v="PLANEACION DESPACHO"/>
    <s v="NINGUNO"/>
    <s v="SI"/>
  </r>
  <r>
    <s v="2025-000613"/>
    <d v="2025-01-07T00:00:00"/>
    <x v="0"/>
    <s v="CORRESPONDENCIA"/>
    <s v="TRAMITE-CERTIFICADO APTITUD URBANISTICA"/>
    <s v="PENDIENTE FINALIZAR"/>
    <n v="65729783"/>
    <s v="CARMEN GLORIA MARTINEZ MORENO"/>
    <s v="CERTIFICADO DE APTITUD URBANISTICA,, 010100910014000,,,"/>
    <s v="Cll. 4a 6-39 Belen"/>
    <m/>
    <s v="2025-001308"/>
    <d v="2025-01-14T00:00:00"/>
    <s v="NARANJA"/>
    <d v="2025-01-14T00:00:00"/>
    <s v="PLANEACION DESPACHO"/>
    <s v="NINGUNO"/>
    <s v="SI"/>
  </r>
  <r>
    <s v="2025-000653"/>
    <d v="2025-01-07T00:00:00"/>
    <x v="0"/>
    <s v="CORREO ELECTRONICO"/>
    <s v="TRAMITE-ESTRATIFICACION"/>
    <s v="PENDIENTE FINALIZAR"/>
    <n v="1110576981"/>
    <s v="QUENNIE NATASHA SANCHEZ CASAS"/>
    <s v="ESTRATIFICACION SOCIOECONOMICA,, 73001011010400010000,,"/>
    <s v="Quennie.Sanchez@Gmail.Com"/>
    <m/>
    <s v="2025-002171"/>
    <d v="2025-01-16T00:00:00"/>
    <s v="VERDE"/>
    <d v="2025-01-28T00:00:00"/>
    <s v="PLANEACION DESPACHO"/>
    <s v="NINGUNO"/>
    <s v="SI"/>
  </r>
  <r>
    <s v="2025-000665"/>
    <d v="2025-01-07T00:00:00"/>
    <x v="0"/>
    <s v="CORREO ELECTRONICO"/>
    <s v="TRAMITE-NIVELES Y PARAMENTOS"/>
    <s v="EN TRAMITE"/>
    <n v="93361855"/>
    <s v="MANUEL ANTONIO MEDINA ESPINOSA"/>
    <s v="SOLICITUD DE NIVELES Y PARAMENTOS DEL RADICADO NUMERO 24-0458"/>
    <s v="Info@Curaduriaunoibague.Com"/>
    <m/>
    <m/>
    <m/>
    <s v="ROJA"/>
    <d v="2025-01-20T00:00:00"/>
    <s v="PLANEACION DESPACHO"/>
    <s v="NINGUNO"/>
    <s v="SI"/>
  </r>
  <r>
    <s v="2025-000735"/>
    <d v="2025-01-08T00:00:00"/>
    <x v="0"/>
    <s v="CORRESPONDENCIA"/>
    <s v="TRAMITE-ESTRATIFICACION"/>
    <s v="PENDIENTE FINALIZAR"/>
    <n v="21239529"/>
    <s v="RINCON MEDINA LIBIA-IDALIA"/>
    <s v="CERTIFICADO ESTRATIFICACION SOCIOECONOMICA, 730010108044380010000,,"/>
    <s v="Idaliarincon@Gmail.Com"/>
    <m/>
    <s v="2025-002204"/>
    <d v="2025-01-16T00:00:00"/>
    <s v="VERDE"/>
    <d v="2025-01-29T00:00:00"/>
    <s v="PLANEACION DESPACHO"/>
    <s v="NINGUNO"/>
    <s v="SI"/>
  </r>
  <r>
    <s v="2025-000738"/>
    <d v="2025-01-08T00:00:00"/>
    <x v="0"/>
    <s v="CORRESPONDENCIA"/>
    <s v="TRAMITE-CERTIFICADO NOMENCLATURA"/>
    <s v="PENDIENTE FINALIZAR"/>
    <n v="65808863"/>
    <s v="DELIS TAPIERO RODRIGUEZ"/>
    <s v="NOMENCLATURA DOMICILIARIA 73001010302720018000,,"/>
    <s v="Juancarlosrodriguezvargaz@Gmail.Com"/>
    <m/>
    <s v="2025-003707"/>
    <d v="2025-01-21T00:00:00"/>
    <s v="VERDE"/>
    <d v="2025-02-05T00:00:00"/>
    <s v="PLANEACION DESPACHO"/>
    <s v="NINGUNO"/>
    <s v="SI"/>
  </r>
  <r>
    <s v="2025-000751"/>
    <d v="2025-01-08T00:00:00"/>
    <x v="0"/>
    <s v="CORRESPONDENCIA"/>
    <s v="TRAMITE-NIVELES Y PARAMENTOS"/>
    <s v="PENDIENTE FINALIZAR"/>
    <n v="52932163"/>
    <s v="SANDRA MAYERLY LOZADA SUAREZ"/>
    <s v="DEMARCACION NIVELES Y PARAMENTOS,, 010800280013000"/>
    <s v="Nedasobrasciviles@Gmail.Com"/>
    <m/>
    <s v="2025-006614"/>
    <d v="2025-01-30T00:00:00"/>
    <s v="ROJA"/>
    <d v="2025-01-21T00:00:00"/>
    <s v="PLANEACION DESPACHO"/>
    <s v="NINGUNO"/>
    <s v="SI"/>
  </r>
  <r>
    <s v="2025-000755"/>
    <d v="2025-01-08T00:00:00"/>
    <x v="0"/>
    <s v="CORRESPONDENCIA"/>
    <s v="TRAMITE-NIVELES Y PARAMENTOS"/>
    <s v="RADICADO"/>
    <n v="53040826"/>
    <s v="DIANA CAROLINA QUIMBAYA"/>
    <s v="NIVELES Y PARAMENTOS 010400460009000,,,"/>
    <s v="Nedasobrasciviles@Gmail.Com"/>
    <m/>
    <m/>
    <m/>
    <s v="ROJA"/>
    <d v="2025-01-21T00:00:00"/>
    <s v="PLANEACION DESPACHO"/>
    <s v="NINGUNO"/>
    <s v="SI"/>
  </r>
  <r>
    <s v="2025-000758"/>
    <d v="2025-01-08T00:00:00"/>
    <x v="0"/>
    <s v="CORRESPONDENCIA"/>
    <s v="TRAMITE-CERTIFICADO NOMENCLATURA"/>
    <s v="PENDIENTE FINALIZAR"/>
    <n v="65783485"/>
    <s v="RODRIGUEZ DIAZ LUZ-NEILA"/>
    <s v="NOMENCLATURA DOMICILIARIA 011007790017000,,,"/>
    <s v="Nedasobrasciviles@Gmail.Com"/>
    <m/>
    <s v="2025-003628"/>
    <d v="2025-01-21T00:00:00"/>
    <s v="VERDE"/>
    <d v="2025-02-05T00:00:00"/>
    <s v="PLANEACION DESPACHO"/>
    <s v="NINGUNO"/>
    <s v="SI"/>
  </r>
  <r>
    <s v="2025-000760"/>
    <d v="2025-01-08T00:00:00"/>
    <x v="0"/>
    <s v="CORRESPONDENCIA"/>
    <s v="TRAMITE-NIVELES Y PARAMENTOS"/>
    <s v="PENDIENTE FINALIZAR"/>
    <n v="28913992"/>
    <s v="CAICEDO MARROQUIN MARIA-IRENE"/>
    <s v="NIVELES Y PARAENTOS,, 011004190008000,,,"/>
    <s v="Nedasobrasciviles@Gmail.Com"/>
    <m/>
    <s v="2025-002607"/>
    <d v="2025-01-17T00:00:00"/>
    <s v="AMARILLO"/>
    <d v="2025-01-21T00:00:00"/>
    <s v="PLANEACION DESPACHO"/>
    <s v="NINGUNO"/>
    <s v="SI"/>
  </r>
  <r>
    <s v="2025-000762"/>
    <d v="2025-01-08T00:00:00"/>
    <x v="0"/>
    <s v="CORRESPONDENCIA"/>
    <s v="TRAMITE-NIVELES Y PARAMENTOS"/>
    <s v="PENDIENTE FINALIZAR"/>
    <n v="65735393"/>
    <s v="CECILIA QUEVEDO GAMBOA"/>
    <s v="NIVELES Y PARAMENTOS,, 0108/00340003000,,"/>
    <s v="Nedasobrasciviles@Gmail.Com"/>
    <m/>
    <s v="2025-003036"/>
    <d v="2025-01-20T00:00:00"/>
    <s v="NARANJA"/>
    <d v="2025-01-21T00:00:00"/>
    <s v="PLANEACION DESPACHO"/>
    <s v="NINGUNO"/>
    <s v="SI"/>
  </r>
  <r>
    <s v="2025-000772"/>
    <d v="2025-01-08T00:00:00"/>
    <x v="0"/>
    <s v="CORRESPONDENCIA"/>
    <s v="TRAMITE-ESTRATIFICACION"/>
    <s v="PENDIENTE FINALIZAR"/>
    <n v="28531166"/>
    <s v="VARELA MATOMA LUISA-YOLANDA"/>
    <s v="ESTRATIFICACION,,, 010200770016000,,,"/>
    <s v="Reclama Por Ventanilla"/>
    <m/>
    <n v="2201"/>
    <d v="2025-01-16T00:00:00"/>
    <s v="VERDE"/>
    <d v="2025-01-29T00:00:00"/>
    <s v="PLANEACION DESPACHO"/>
    <s v="NINGUNO"/>
    <s v="SI"/>
  </r>
  <r>
    <s v="2025-000775"/>
    <d v="2025-01-08T00:00:00"/>
    <x v="0"/>
    <s v="CORRESPONDENCIA"/>
    <s v="TRAMITE-NIVELES Y PARAMENTOS"/>
    <s v="PENDIENTE FINALIZAR"/>
    <n v="65730476"/>
    <s v="MARIA AMPARO MANCILLA"/>
    <s v="NIVELES Y PARAMENTOS,, 73001010801970001000,,,"/>
    <s v="Calle 67 NÂ° 25-44 Barrio Ambala"/>
    <m/>
    <s v="M.M 2362"/>
    <d v="2025-01-20T00:00:00"/>
    <s v="NARANJA"/>
    <d v="2025-01-21T00:00:00"/>
    <s v="PLANEACION DESPACHO"/>
    <s v="NINGUNO"/>
    <s v="SI"/>
  </r>
  <r>
    <s v="2025-000786"/>
    <d v="2025-01-08T00:00:00"/>
    <x v="0"/>
    <s v="CORRESPONDENCIA"/>
    <s v="TRAMITE-CONCEPTO COMPATIBILIDAD DE USO"/>
    <s v="EN TRAMITE"/>
    <n v="16486852"/>
    <s v="WILMER JORI TORRES"/>
    <s v="COMPATIBILIDAD DE USO DE SUELO,,, 730010110000003040002000000000,,, BAR"/>
    <s v="CALLE 141 NOR 8C BIS-30 APTO 502 ILAMA SALADO"/>
    <m/>
    <m/>
    <m/>
    <s v="ROJA"/>
    <d v="2025-01-29T00:00:00"/>
    <s v="PLANEACION DESPACHO"/>
    <s v="NINGUNO"/>
    <s v="SI"/>
  </r>
  <r>
    <s v="2025-000820"/>
    <d v="2025-01-08T00:00:00"/>
    <x v="0"/>
    <s v="CORRESPONDENCIA"/>
    <s v="TRAMITE-CONCEPTO COMPATIBILIDAD DE USO"/>
    <s v="EN TRAMITE"/>
    <n v="79119787"/>
    <s v="JULIO FRANCISCO GARIBELLO TELLEZ"/>
    <s v="COMPATIBILIDAD DE USO DE SUELO 010901890005000,,, CIU 4711-2 TIENDA"/>
    <s v="Calle 77 NÂ° 2-13 Barrio Jardin Atolsure"/>
    <m/>
    <m/>
    <m/>
    <s v="ROJA"/>
    <d v="2025-01-29T00:00:00"/>
    <s v="PLANEACION DESPACHO"/>
    <s v="NINGUNO"/>
    <s v="SI"/>
  </r>
  <r>
    <s v="2025-000852"/>
    <d v="2025-01-08T00:00:00"/>
    <x v="0"/>
    <s v="CORRESPONDENCIA"/>
    <s v="TRAMITE-CONCEPTO COMPATIBILIDAD DE USO"/>
    <s v="EN TRAMITE"/>
    <n v="1006116647"/>
    <s v="JORGE ANDRES SALINAS"/>
    <s v="COMPATIBILIDAD DE USO DE SUELO,, 010900040007000, CIU 5611"/>
    <s v="Cra 5 NÂ°62-48 Barrio Jordan"/>
    <m/>
    <m/>
    <m/>
    <s v="ROJA"/>
    <d v="2025-01-29T00:00:00"/>
    <s v="PLANEACION DESPACHO"/>
    <s v="NINGUNO"/>
    <s v="SI"/>
  </r>
  <r>
    <s v="2025-000860"/>
    <d v="2025-01-08T00:00:00"/>
    <x v="0"/>
    <s v="CORRESPONDENCIA"/>
    <s v="TRAMITE-ESTRATIFICACION"/>
    <s v="PENDIENTE FINALIZAR"/>
    <n v="80067348"/>
    <s v="JORGE IVAN CICEREZ EZQUIVEL"/>
    <s v="CERTIFICADO DE ESTRATIFICACION,,, 0270267902,,,,"/>
    <s v="Ivanjc03@Gmail.Com"/>
    <m/>
    <s v="2025-002211"/>
    <d v="2025-01-16T00:00:00"/>
    <s v="VERDE"/>
    <d v="2025-01-29T00:00:00"/>
    <s v="PLANEACION DESPACHO"/>
    <s v="NINGUNO"/>
    <s v="SI"/>
  </r>
  <r>
    <s v="2025-000873"/>
    <d v="2025-01-08T00:00:00"/>
    <x v="0"/>
    <s v="CORREO ELECTRONICO"/>
    <s v="TRAMITE-ESTRATIFICACION"/>
    <s v="PENDIENTE FINALIZAR"/>
    <n v="93380627"/>
    <s v="SANABRIA VELASQUEZ RICAURTE"/>
    <s v="ESTRATIFICACION SOCIOECONOMICA,,,011100360182000,,,"/>
    <s v="Ricaurtesanabria@Rfpconstrucciones.Com"/>
    <m/>
    <s v="2025-002128"/>
    <d v="2025-01-16T00:00:00"/>
    <s v="VERDE"/>
    <d v="2025-01-29T00:00:00"/>
    <s v="PLANEACION DESPACHO"/>
    <s v="NINGUNO"/>
    <s v="SI"/>
  </r>
  <r>
    <s v="2025-000901"/>
    <d v="2025-01-08T00:00:00"/>
    <x v="0"/>
    <s v="CORRESPONDENCIA"/>
    <s v="TRAMITE-ESTRATIFICACION"/>
    <s v="PENDIENTE FINALIZAR"/>
    <n v="1110451612"/>
    <s v="JENIFFER DEL PILAR PERDOMO OVALLE"/>
    <s v="CERTIFICADO DE ESTRATIFICACION SOCIOECONOMICA,,, 010806010018000,,,"/>
    <s v="Jenperov7@Gmail.Com"/>
    <m/>
    <s v="2025-002120"/>
    <d v="2025-01-16T00:00:00"/>
    <s v="VERDE"/>
    <d v="2025-01-29T00:00:00"/>
    <s v="PLANEACION DESPACHO"/>
    <s v="NINGUNO"/>
    <s v="SI"/>
  </r>
  <r>
    <s v="2025-000909"/>
    <d v="2025-01-08T00:00:00"/>
    <x v="0"/>
    <s v="CORRESPONDENCIA"/>
    <s v="TRAMITE-ESTRATIFICACION"/>
    <s v="PENDIENTE FINALIZAR"/>
    <n v="1110485411"/>
    <s v="SANLY CONDE ORTIZ"/>
    <s v="CERTIFICADO DE ESTRATIFICACION,,, 011010401607904,,,"/>
    <s v="Conde0317@Gmail.Com"/>
    <m/>
    <s v="2025-002111"/>
    <d v="2025-01-16T00:00:00"/>
    <s v="VERDE"/>
    <d v="2025-01-29T00:00:00"/>
    <s v="PLANEACION DESPACHO"/>
    <s v="NINGUNO"/>
    <s v="SI"/>
  </r>
  <r>
    <s v="2025-000925"/>
    <d v="2025-01-08T00:00:00"/>
    <x v="0"/>
    <s v="CORRESPONDENCIA"/>
    <s v="TRAMITE-CERTIFICADO DE USO DEL SUELO"/>
    <s v="PENDIENTE FINALIZAR"/>
    <n v="65774601"/>
    <s v="LUZ MILENA RUBIO MENDOZA"/>
    <s v="CERTIFICACION USO DE SUELO,,, 730010001000000050227000000000,,,"/>
    <s v="Milerru52@Gmail.Com"/>
    <m/>
    <s v="2025-000642"/>
    <d v="2025-01-09T00:00:00"/>
    <s v="VERDE"/>
    <d v="2025-01-22T00:00:00"/>
    <s v="PLANEACION DESPACHO"/>
    <s v="NINGUNO"/>
    <s v="NO REGISTRA"/>
  </r>
  <r>
    <s v="2025-000941"/>
    <d v="2025-01-08T00:00:00"/>
    <x v="0"/>
    <s v="CORRESPONDENCIA"/>
    <s v="TRAMITE-NIVELES Y PARAMENTOS"/>
    <s v="PENDIENTE FINALIZAR"/>
    <n v="28955105"/>
    <s v="AVILA HERNANDEZ MARIBEL"/>
    <s v="NIVELES Y PARAMENTOS,,, 010301430013000,,,"/>
    <s v="Cra 1 NÂ° 30-58 Barrio America"/>
    <m/>
    <s v="2025-003024"/>
    <d v="2025-01-20T00:00:00"/>
    <s v="NARANJA"/>
    <d v="2025-01-21T00:00:00"/>
    <s v="PLANEACION DESPACHO"/>
    <s v="NINGUNO"/>
    <s v="SI"/>
  </r>
  <r>
    <s v="2025-000955"/>
    <d v="2025-01-08T00:00:00"/>
    <x v="0"/>
    <s v="CORRESPONDENCIA"/>
    <s v="TRAMITE-CONCEPTO COMPATIBILIDAD DE USO"/>
    <s v="EN TRAMITE"/>
    <n v="38211070"/>
    <s v="MARY ALEXANDRA GOMEZ MARTINEZ"/>
    <s v="COMPATIBILIDAD DE USO DE SUELO,,, 010404650001000,,, SALON COMUNAL,"/>
    <s v="Calle 21a NÂ°20-92 Casa 12 Barrio Miramar"/>
    <m/>
    <m/>
    <m/>
    <s v="ROJA"/>
    <d v="2025-01-29T00:00:00"/>
    <s v="PLANEACION DESPACHO"/>
    <s v="NINGUNO"/>
    <s v="SI"/>
  </r>
  <r>
    <s v="2025-000975"/>
    <d v="2025-01-08T00:00:00"/>
    <x v="0"/>
    <s v="CORREO ELECTRONICO"/>
    <s v="TRAMITE-ESTRATIFICACION"/>
    <s v="PENDIENTE FINALIZAR"/>
    <n v="93380627"/>
    <s v="SANABRIA VELASQUEZ RICAURTE"/>
    <s v="SOLICITUD DE CERTIFICADO DE ESTRATIFICACION"/>
    <s v="Ricaurtesanabria@Rfpconstrucciones.Com"/>
    <m/>
    <n v="2128"/>
    <d v="2025-01-16T00:00:00"/>
    <s v="VERDE"/>
    <d v="2025-01-29T00:00:00"/>
    <s v="SECRETARIA GENERAL ATENCION AL CIUDADANO"/>
    <s v="NINGUNO"/>
    <s v="SI"/>
  </r>
  <r>
    <s v="2025-000986"/>
    <d v="2025-01-08T00:00:00"/>
    <x v="0"/>
    <s v="CORREO ELECTRONICO"/>
    <s v="TRAMITE-ESTRATIFICACION"/>
    <s v="PENDIENTE FINALIZAR"/>
    <n v="5826000"/>
    <s v="MARLON RODRIGUEZ SOSA"/>
    <s v="CERTIFICACION SOCIOECONOMICA, 011010400004000,,,"/>
    <s v="Dianaro48.Dr@Gmail.Com"/>
    <m/>
    <s v="2025-002519"/>
    <d v="2025-01-17T00:00:00"/>
    <s v="VERDE"/>
    <d v="2025-01-29T00:00:00"/>
    <s v="PLANEACION DESPACHO"/>
    <s v="NINGUNO"/>
    <s v="SI"/>
  </r>
  <r>
    <s v="2025-000991"/>
    <d v="2025-01-08T00:00:00"/>
    <x v="0"/>
    <s v="CORREO ELECTRONICO"/>
    <s v="TRAMITE-ESTRATIFICACION"/>
    <s v="PENDIENTE FINALIZAR"/>
    <n v="1015436644"/>
    <s v="MARTIN HERNAN PANCHE MOLINA"/>
    <s v="SOLICITUD DE CORRECCIÓN Y ACTUALIZACIÓN DE ESTRATO CALLE 108 # 2 SUR 05 TORRE 1 APTO 604 CONJUNTO ALMINAR MAURITANIA ETAPA 2 FICHA CATASTRAL 73001010911360037901,,"/>
    <s v="Martinpanche@Gmail.Com"/>
    <m/>
    <s v="2025-002177"/>
    <d v="2025-01-16T00:00:00"/>
    <s v="VERDE"/>
    <d v="2025-01-29T00:00:00"/>
    <s v="PLANEACION DESPACHO"/>
    <s v="NINGUNO"/>
    <s v="SI"/>
  </r>
  <r>
    <s v="2025-000993"/>
    <d v="2025-01-08T00:00:00"/>
    <x v="0"/>
    <s v="CORREO ELECTRONICO"/>
    <s v="TRAMITE-ESTRATIFICACION"/>
    <s v="PENDIENTE FINALIZAR"/>
    <n v="1053341863"/>
    <s v="VANESA ESMERALDA VILLAMIL GONZALEZ"/>
    <s v="SOLICITUD DE CERTIFICADO DE ESTRATIFICACIÓN SOCIAL,, 000100020530000,,,"/>
    <s v="Vaesvigo@Yahoo.Com"/>
    <m/>
    <s v="2025-002160"/>
    <d v="2025-01-16T00:00:00"/>
    <s v="VERDE"/>
    <d v="2025-01-29T00:00:00"/>
    <s v="PLANEACION DESPACHO"/>
    <s v="NINGUNO"/>
    <s v="SI"/>
  </r>
  <r>
    <s v="2025-000998"/>
    <d v="2025-01-08T00:00:00"/>
    <x v="0"/>
    <s v="CORRESPONDENCIA"/>
    <s v="TRAMITE-CONCEPTO COMPATIBILIDAD DE USO"/>
    <s v="EN TRAMITE"/>
    <n v="554878"/>
    <s v="DANILO ANTONIO SUAREZ SANS"/>
    <s v="COMPATIBILIDAD DE USO DE SUELO,, 73001010901150106000,,, CIU 7730"/>
    <s v="V.Dansua@Gmail.Com"/>
    <m/>
    <m/>
    <m/>
    <s v="ROJA"/>
    <d v="2025-01-29T00:00:00"/>
    <s v="PLANEACION DESPACHO"/>
    <s v="NINGUNO"/>
    <s v="SI"/>
  </r>
  <r>
    <s v="2025-001000"/>
    <d v="2025-01-08T00:00:00"/>
    <x v="0"/>
    <s v="CORRESPONDENCIA"/>
    <s v="TRAMITE-CONCEPTO COMPATIBILIDAD DE USO"/>
    <s v="PENDIENTE FINALIZAR"/>
    <n v="554878"/>
    <s v="DANILO ANTONIO SUAREZ SANS"/>
    <s v="COMPATIBILIDAD DE USO DE SUELO,,, 73001010901150106000,,, CIU 5630"/>
    <s v="V.Dansua@Gmail.Com"/>
    <m/>
    <s v="2025-002647"/>
    <d v="2025-01-17T00:00:00"/>
    <s v="VERDE"/>
    <d v="2025-01-29T00:00:00"/>
    <s v="PLANEACION DESPACHO"/>
    <s v="NINGUNO"/>
    <s v="SI"/>
  </r>
  <r>
    <s v="2025-001001"/>
    <d v="2025-01-08T00:00:00"/>
    <x v="0"/>
    <s v="CORRESPONDENCIA"/>
    <s v="TRAMITE-CONCEPTO COMPATIBILIDAD DE USO"/>
    <s v="PENDIENTE FINALIZAR"/>
    <n v="554878"/>
    <s v="DANILO ANTONIO SUAREZ SANS"/>
    <s v="COMPATIBILIDAD DE USO DE SUELO 73001010901150106000,,, CIU5630"/>
    <s v="V.Dansua@Gmail.Com"/>
    <m/>
    <s v="OF 2647"/>
    <d v="2025-01-17T00:00:00"/>
    <s v="VERDE"/>
    <d v="2025-01-29T00:00:00"/>
    <s v="PLANEACION DESPACHO"/>
    <s v="NINGUNO"/>
    <s v="SI"/>
  </r>
  <r>
    <s v="2025-001008"/>
    <d v="2025-01-08T00:00:00"/>
    <x v="0"/>
    <s v="CORRESPONDENCIA"/>
    <s v="TRAMITE-CONCEPTO COMPATIBILIDAD DE USO"/>
    <s v="EN TRAMITE"/>
    <n v="554878"/>
    <s v="DANILO ANTONIO SUAREZ SANS"/>
    <s v="COMPATIBILIDAD DE USO DE SUELO,, 73001010901150106000,, CIU7730"/>
    <s v="V.Dansua@Gmail.Com"/>
    <m/>
    <m/>
    <m/>
    <s v="ROJA"/>
    <d v="2025-01-29T00:00:00"/>
    <s v="PLANEACION DESPACHO"/>
    <s v="NINGUNO"/>
    <s v="SI"/>
  </r>
  <r>
    <s v="2025-001010"/>
    <d v="2025-01-08T00:00:00"/>
    <x v="0"/>
    <s v="CORRESPONDENCIA"/>
    <s v="TRAMITE-CERTIFICADO DE USO DEL SUELO"/>
    <s v="PENDIENTE FINALIZAR"/>
    <n v="554878"/>
    <s v="DANILO ANTONIO SUAREZ SANS"/>
    <s v="CERTIFICADO DE USO DE SUELO,, 73001010901150106000,,,"/>
    <s v="V.Dansua@Gmail.Com"/>
    <m/>
    <s v="OF 2647"/>
    <d v="2025-01-17T00:00:00"/>
    <s v="AMARILLO"/>
    <d v="2025-01-22T00:00:00"/>
    <s v="PLANEACION DESPACHO"/>
    <s v="NINGUNO"/>
    <s v="SI"/>
  </r>
  <r>
    <s v="2025-001013"/>
    <d v="2025-01-08T00:00:00"/>
    <x v="0"/>
    <s v="CORRESPONDENCIA"/>
    <s v="TRAMITE-ESTRATIFICACION"/>
    <s v="PENDIENTE FINALIZAR"/>
    <n v="28512051"/>
    <s v="ALAPE GONZALEZ MARIA-SABINA"/>
    <s v="ESTRATIFICACION SOCIOECONOMICA, 000200060100000,"/>
    <s v="Por Ventanilla"/>
    <m/>
    <s v="2025-002109"/>
    <d v="2025-01-16T00:00:00"/>
    <s v="VERDE"/>
    <d v="2025-01-29T00:00:00"/>
    <s v="PLANEACION DESPACHO"/>
    <s v="NINGUNO"/>
    <s v="SI"/>
  </r>
  <r>
    <s v="2025-001035"/>
    <d v="2025-01-08T00:00:00"/>
    <x v="0"/>
    <s v="REGISTRO EN LINEA"/>
    <s v="TRAMITE-NIVELES Y PARAMENTOS"/>
    <s v="EN TRAMITE"/>
    <n v="93361855"/>
    <s v="MANUEL ANTONIO MEDINA ESPINOSA"/>
    <s v="ACLARACIÓN Y/O PRECISIÓN NÚMERO DE OFICIO SOLICITUD DE NIVELES Y PARAMENTO RADICADO CON PISAMI N° 2024-114304 DEL 26-12-2024."/>
    <s v="Info@Curaduriaunoibague.Com"/>
    <m/>
    <m/>
    <m/>
    <s v="ROJA"/>
    <d v="2025-01-21T00:00:00"/>
    <s v="SECRETARIA GENERAL ATENCION AL CIUDADANO"/>
    <s v="NINGUNO"/>
    <s v="SI"/>
  </r>
  <r>
    <s v="2025-001069"/>
    <d v="2025-01-08T00:00:00"/>
    <x v="0"/>
    <s v="REGISTRO EN LINEA"/>
    <s v="TRAMITE-CERTIFICADO DE USO DEL SUELO"/>
    <s v="PENDIENTE FINALIZAR"/>
    <n v="1110526112"/>
    <s v="JUAN DAVID VARGAS TORRES"/>
    <s v="SEÑORES SECRETARIA DE PLANEACIÓN- GRUPO PLAN DE ORDENAMIENTO TERRITORIAL CIUDAD 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73"/>
    <d v="2025-01-17T00:00:00"/>
    <s v="AMARILLO"/>
    <d v="2025-01-22T00:00:00"/>
    <s v="SECRETARIA GENERAL ATENCION AL CIUDADANO"/>
    <s v="NINGUNO"/>
    <s v="SI"/>
  </r>
  <r>
    <s v="2025-001076"/>
    <d v="2025-01-08T00:00:00"/>
    <x v="0"/>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FICHA CATASTRAL 010808690429901,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90"/>
    <d v="2025-01-17T00:00:00"/>
    <s v="AMARILLO"/>
    <d v="2025-01-22T00:00:00"/>
    <s v="SECRETARIA GENERAL ATENCION AL CIUDADANO"/>
    <s v="NINGUNO"/>
    <s v="SI"/>
  </r>
  <r>
    <s v="2025-001079"/>
    <d v="2025-01-08T00:00:00"/>
    <x v="0"/>
    <s v="CORRESPONDENCIA"/>
    <s v="TRAMITE-CONCEPTO COMPATIBILIDAD DE USO"/>
    <s v="EN TRAMITE"/>
    <n v="1110442233"/>
    <s v="EDNA VIVIANA CORTES RONDON"/>
    <s v="COMPATIBILIDAD DE USO DE SUELO,, 010200630046903,,, MINIMERCADO CONVENIENCIA"/>
    <s v="Cra 8 NÂ°14-10 Edificio Alejandria Barrio Pueblo Nuevo"/>
    <m/>
    <m/>
    <m/>
    <s v="ROJA"/>
    <d v="2025-01-29T00:00:00"/>
    <s v="PLANEACION DESPACHO"/>
    <s v="NINGUNO"/>
    <s v="SI"/>
  </r>
  <r>
    <s v="2025-001085"/>
    <d v="2025-01-08T00:00:00"/>
    <x v="0"/>
    <s v="CORRESPONDENCIA"/>
    <s v="TRAMITE-CONCEPTO COMPATIBILIDAD DE USO"/>
    <s v="EN TRAMITE"/>
    <n v="93377952"/>
    <s v="DULIAN MORALES DUARTE"/>
    <s v="COMPATIBILIDAD DE USO DE SUELO,,,010200750008000,, RESTAURANTE"/>
    <s v="Cra 6 NÂ° 16-76 Barrio Interlaken Centro"/>
    <m/>
    <m/>
    <m/>
    <s v="ROJA"/>
    <d v="2025-01-29T00:00:00"/>
    <s v="PLANEACION DESPACHO"/>
    <s v="NINGUNO"/>
    <s v="SI"/>
  </r>
  <r>
    <s v="2025-001111"/>
    <d v="2025-01-08T00:00:00"/>
    <x v="0"/>
    <s v="CORREO ELECTRONICO"/>
    <s v="TRAMITE-ESTRATIFICACION"/>
    <s v="PENDIENTE FINALIZAR"/>
    <n v="41589085"/>
    <s v="GLORIA AMANDA RODRIGUEZ RODRIGUEZ"/>
    <s v="SOLICITUD DE CERTIFICADO DE ESTRATIFICACIÓN SOCIAL,,73001000100020530000,,"/>
    <s v="San27dra@Hotmail.Com"/>
    <m/>
    <s v="2025-002151"/>
    <d v="2025-01-16T00:00:00"/>
    <s v="VERDE"/>
    <d v="2025-01-29T00:00:00"/>
    <s v="PLANEACION DESPACHO"/>
    <s v="NINGUNO"/>
    <s v="SI"/>
  </r>
  <r>
    <s v="2025-001160"/>
    <d v="2025-01-09T00:00:00"/>
    <x v="0"/>
    <s v="CORREO ELECTRONICO"/>
    <s v="TRAMITE-ESTRATIFICACION"/>
    <s v="PENDIENTE FINALIZAR"/>
    <n v="1110594884"/>
    <s v="ZAIRA JULIETH BENJUMEA FIGUEROA"/>
    <s v="CERTIFICADO DE ESTRATIFICACION SOCIOECONOMICA 000100020530000,,,"/>
    <s v="Zayra_Benjumea@Hotmail.Com"/>
    <m/>
    <s v="2025-002147"/>
    <d v="2025-01-16T00:00:00"/>
    <s v="VERDE"/>
    <d v="2025-01-30T00:00:00"/>
    <s v="PLANEACION DESPACHO"/>
    <s v="NINGUNO"/>
    <s v="SI"/>
  </r>
  <r>
    <s v="2025-001164"/>
    <d v="2025-01-09T00:00:00"/>
    <x v="0"/>
    <s v="CORREO ELECTRONICO"/>
    <s v="TRAMITE-CERTIFICADO NOMENCLATURA"/>
    <s v="PENDIENTE FINALIZAR"/>
    <n v="65727267"/>
    <s v="INES ECHEVERRY CAICEDO"/>
    <s v="CERTIFICADO DE NOMENCLATURA,,, 010804380001000,,,"/>
    <s v="Bejaranohugo524@Gmail.Com"/>
    <m/>
    <s v="2025-003570"/>
    <d v="2025-01-21T00:00:00"/>
    <s v="VERDE"/>
    <d v="2025-02-06T00:00:00"/>
    <s v="PLANEACION DESPACHO"/>
    <s v="NINGUNO"/>
    <s v="SI"/>
  </r>
  <r>
    <s v="2025-001191"/>
    <d v="2025-01-09T00:00:00"/>
    <x v="0"/>
    <s v="CORRESPONDENCIA"/>
    <s v="TRAMITE-CERTIFICADO DE USO DEL SUELO"/>
    <s v="PENDIENTE FINALIZAR"/>
    <n v="9004864391"/>
    <s v="DE IBAGUE POLICIA METROLPOLITANA"/>
    <s v="SOLICITUD CERTFICADOS USO DE SUELO,,, DE LOS PREDIOS EN MENCION,,"/>
    <s v="Carrera 4 Numero 14-52"/>
    <m/>
    <s v="2025-006448"/>
    <d v="2025-01-30T00:00:00"/>
    <s v="ROJA"/>
    <d v="2025-01-23T00:00:00"/>
    <s v="PLANEACION DESPACHO"/>
    <s v="NINGUNO"/>
    <s v="SI"/>
  </r>
  <r>
    <s v="2025-001227"/>
    <d v="2025-01-09T00:00:00"/>
    <x v="0"/>
    <s v="CORREO ELECTRONICO"/>
    <s v="TRAMITE-ESTRATIFICACION"/>
    <s v="PENDIENTE FINALIZAR"/>
    <n v="1110537320"/>
    <s v="MIGEL ANGEL BURITICA QUIROGA"/>
    <s v="ACTUALIZACIÓN DE FECHA DE MI CERTIFICADO DE ESTRATIFICACION,,011010400004000,,,"/>
    <s v="Miguelburitica23@Gmail.Com"/>
    <m/>
    <s v="2025-002164"/>
    <d v="2025-01-16T00:00:00"/>
    <s v="VERDE"/>
    <d v="2025-01-30T00:00:00"/>
    <s v="PLANEACION DESPACHO"/>
    <s v="NINGUNO"/>
    <s v="SI"/>
  </r>
  <r>
    <s v="2025-001290"/>
    <d v="2025-01-09T00:00:00"/>
    <x v="0"/>
    <s v="CORRESPONDENCIA"/>
    <s v="TRAMITE-CERTIFICADO NOMENCLATURA"/>
    <s v="PENDIENTE FINALIZAR"/>
    <n v="65734248"/>
    <s v="FLORDORY ROMERO BOTERO"/>
    <s v="CERTIFICADO DE NOMENCLATURA DOMICILIARIA,,,010101330006000,,,"/>
    <s v="Jpaobel.2015@Hotmail.Com"/>
    <m/>
    <s v="2025-003577"/>
    <d v="2025-01-21T00:00:00"/>
    <s v="VERDE"/>
    <d v="2025-02-06T00:00:00"/>
    <s v="PLANEACION DESPACHO"/>
    <s v="NINGUNO"/>
    <s v="SI"/>
  </r>
  <r>
    <s v="2025-001301"/>
    <d v="2025-01-09T00:00:00"/>
    <x v="0"/>
    <s v="CORRESPONDENCIA"/>
    <s v="TRAMITE-CERTIFICADO DE USO DEL SUELO"/>
    <s v="PENDIENTE FINALIZAR"/>
    <n v="65755643"/>
    <s v="ANGELA LICETH VILLAREAL PORTILLO"/>
    <s v="CERTIFICADO DE USO DE SUELO,,010901310015000,,"/>
    <s v="Calle 47 NÂ°1-20 Barrio Versalles"/>
    <m/>
    <s v="2025-006110"/>
    <d v="2025-01-29T00:00:00"/>
    <s v="ROJA"/>
    <d v="2025-01-23T00:00:00"/>
    <s v="PLANEACION DESPACHO"/>
    <s v="NINGUNO"/>
    <s v="SI"/>
  </r>
  <r>
    <s v="2025-001342"/>
    <d v="2025-01-09T00:00:00"/>
    <x v="0"/>
    <s v="CORRESPONDENCIA"/>
    <s v="TRAMITE-NIVELES Y PARAMENTOS"/>
    <s v="EN TRAMITE"/>
    <n v="14237862"/>
    <s v="ALVARO RAMIREZ DIAZ"/>
    <s v="INFORMACION REFERENTE AL PERFIL VIAL TRANSVERSAL DE A VIA CARRERA 1A SUE ENTRE LA CALLE 24 Y FIN DE VIA"/>
    <s v="Carrera 1 N0 10 - 68 Centro"/>
    <m/>
    <m/>
    <m/>
    <s v="ROJA"/>
    <d v="2025-01-22T00:00:00"/>
    <s v="PLANEACION DESPACHO"/>
    <s v="NINGUNO"/>
    <s v="SI"/>
  </r>
  <r>
    <s v="2025-001347"/>
    <d v="2025-01-09T00:00:00"/>
    <x v="0"/>
    <s v="CORRESPONDENCIA"/>
    <s v="TRAMITE-ESTRATIFICACION"/>
    <s v="PENDIENTE FINALIZAR"/>
    <n v="1020779176"/>
    <s v="LUIS FELIPE CHACON GOMEZ"/>
    <s v="CERTIFICACION,,, 73001010800000172033000000000,,"/>
    <s v="Calle 46 No 4-46 Apto 102 Barrio Piedrapintada"/>
    <m/>
    <s v="2025-002555"/>
    <d v="2025-01-17T00:00:00"/>
    <s v="VERDE"/>
    <d v="2025-01-30T00:00:00"/>
    <s v="PLANEACION DESPACHO"/>
    <s v="NINGUNO"/>
    <s v="SI"/>
  </r>
  <r>
    <s v="2025-001366"/>
    <d v="2025-01-09T00:00:00"/>
    <x v="0"/>
    <s v="CORRESPONDENCIA"/>
    <s v="TRAMITE-ESTRATIFICACION"/>
    <s v="PENDIENTE FINALIZAR"/>
    <n v="1110582108"/>
    <s v="GERMAN MAURICIO VILLALOBOS TAFURTH"/>
    <s v="CERTIFICADO DE ESTRATIFICACION SOCIOECOOMICA ,, 73001011008700002000,,"/>
    <s v="Gvlurbanismoy Arquitectura@Gmail.Com"/>
    <m/>
    <s v="2025-002258"/>
    <d v="2025-01-16T00:00:00"/>
    <s v="VERDE"/>
    <d v="2025-01-30T00:00:00"/>
    <s v="PLANEACION DESPACHO"/>
    <s v="NINGUNO"/>
    <s v="SI"/>
  </r>
  <r>
    <s v="2025-001372"/>
    <d v="2025-01-09T00:00:00"/>
    <x v="0"/>
    <s v="CORRESPONDENCIA"/>
    <s v="TRAMITE-ESTRATIFICACION"/>
    <s v="PENDIENTE FINALIZAR"/>
    <n v="11202694"/>
    <s v="ALFONSO GAUTA VARGAS"/>
    <s v="CERTIFICADO ESTRATIFICACION SOCIOECONOMICA,,, 011010400004000,,,"/>
    <s v="Angelherpacheco@Gmail.Com"/>
    <m/>
    <s v="2025-002259"/>
    <d v="2025-01-16T00:00:00"/>
    <s v="VERDE"/>
    <d v="2025-01-30T00:00:00"/>
    <s v="PLANEACION DESPACHO"/>
    <s v="NINGUNO"/>
    <s v="SI"/>
  </r>
  <r>
    <s v="2025-001383"/>
    <d v="2025-01-09T00:00:00"/>
    <x v="0"/>
    <s v="CORREO ELECTRONICO"/>
    <s v="TRAMITE-ESTRATIFICACION"/>
    <s v="PENDIENTE FINALIZAR"/>
    <n v="1110537320"/>
    <s v="MIGEL ANGEL BURITICA QUIROGA"/>
    <s v="SOLICITUD DE ACTUALIZACIÓN DE FECHA DE MI CERTIFICADO DE ESTRATIFICACION"/>
    <s v="Miguelburitica23@Gmail.Com"/>
    <m/>
    <s v="2025-002143"/>
    <d v="2025-01-16T00:00:00"/>
    <s v="VERDE"/>
    <d v="2025-01-30T00:00:00"/>
    <s v="SECRETARIA GENERAL ATENCION AL CIUDADANO"/>
    <s v="NINGUNO"/>
    <s v="SI"/>
  </r>
  <r>
    <s v="2025-001396"/>
    <d v="2025-01-09T00:00:00"/>
    <x v="0"/>
    <s v="CORRESPONDENCIA"/>
    <s v="TRAMITE-CERTIFICADO NOMENCLATURA"/>
    <s v="PENDIENTE FINALIZAR"/>
    <n v="1110475666"/>
    <s v="HENRY MAURICIO URQUIJO MENDIETA"/>
    <s v="CERTIFICADO DE NOMENCLATURA, 010911360012000,,,"/>
    <s v="Calle 24 Sur N 398 Barrio Arado Parte Baja"/>
    <m/>
    <s v="2025-003585"/>
    <d v="2025-01-21T00:00:00"/>
    <s v="VERDE"/>
    <d v="2025-02-06T00:00:00"/>
    <s v="PLANEACION DESPACHO"/>
    <s v="NINGUNO"/>
    <s v="SI"/>
  </r>
  <r>
    <s v="2025-001442"/>
    <d v="2025-01-09T00:00:00"/>
    <x v="0"/>
    <s v="CORRESPONDENCIA"/>
    <s v="TRAMITE-CERTIFICADO NOMENCLATURA"/>
    <s v="PENDIENTE FINALIZAR"/>
    <n v="65735433"/>
    <s v="EDNA RUBY MONTEALEGRE VERGARA"/>
    <s v="CERTIIFICADO DE NOMENCLATURA,,, 010801100007000,,,"/>
    <s v="Nedasobrasciviles@Gmail.Com"/>
    <m/>
    <s v="2025-003568"/>
    <d v="2025-01-21T00:00:00"/>
    <s v="VERDE"/>
    <d v="2025-02-06T00:00:00"/>
    <s v="PLANEACION DESPACHO"/>
    <s v="NINGUNO"/>
    <s v="SI"/>
  </r>
  <r>
    <s v="2025-001447"/>
    <d v="2025-01-09T00:00:00"/>
    <x v="0"/>
    <s v="CORRESPONDENCIA"/>
    <s v="TRAMITE-ESTRATIFICACION"/>
    <s v="PENDIENTE FINALIZAR"/>
    <n v="28506244"/>
    <s v="VARON GUAYARA LAURA-MARIA"/>
    <s v="CERTIFICADO DE ESTRATO PARA IMPUESTO DE DELINEACION URBANA,, 0108069000083000,,,"/>
    <s v="Nedasobrasciviles@Gmail.Com"/>
    <m/>
    <s v="2025-002522"/>
    <d v="2025-01-17T00:00:00"/>
    <s v="VERDE"/>
    <d v="2025-01-30T00:00:00"/>
    <s v="PLANEACION DESPACHO"/>
    <s v="NINGUNO"/>
    <s v="SI"/>
  </r>
  <r>
    <s v="2025-001464"/>
    <d v="2025-01-09T00:00:00"/>
    <x v="0"/>
    <s v="CORRESPONDENCIA"/>
    <s v="TRAMITE-CONCEPTO COMPATIBILIDAD DE USO"/>
    <s v="EN TRAMITE"/>
    <n v="14230962"/>
    <s v="NADER MORENO PATINO"/>
    <s v="CONCEPTO COMPATIBILIDAD DE USO DE SUELO,,, 000300140010000,,,"/>
    <s v="Av Ambala NÂ°69-83 Torre 3-302 Montemadero De Vergel"/>
    <m/>
    <m/>
    <m/>
    <s v="ROJA"/>
    <d v="2025-01-30T00:00:00"/>
    <s v="PLANEACION DESPACHO"/>
    <s v="NINGUNO"/>
    <s v="SI"/>
  </r>
  <r>
    <s v="2025-001483"/>
    <d v="2025-01-09T00:00:00"/>
    <x v="0"/>
    <s v="CORRESPONDENCIA"/>
    <s v="TRAMITE-CONCEPTO COMPATIBILIDAD DE USO"/>
    <s v="PENDIENTE FINALIZAR"/>
    <n v="1108120832"/>
    <s v="ALDUVER AVILA GIRALDO"/>
    <s v="CERTIFICADO DE COMPATIBILIDAD DE USO DE SUELO,,010400600001000,, CANCHAS DE TEJO Y BOLIRANA"/>
    <s v="Alduveravila64@Hotmail.Com"/>
    <m/>
    <s v="2025-002613"/>
    <d v="2025-01-17T00:00:00"/>
    <s v="VERDE"/>
    <d v="2025-01-30T00:00:00"/>
    <s v="PLANEACION DESPACHO"/>
    <s v="NINGUNO"/>
    <s v="SI"/>
  </r>
  <r>
    <s v="2025-001486"/>
    <d v="2025-01-09T00:00:00"/>
    <x v="0"/>
    <s v="CORRESPONDENCIA"/>
    <s v="TRAMITE-CONCEPTO COMPATIBILIDAD DE USO"/>
    <s v="EN TRAMITE"/>
    <n v="1022405027"/>
    <s v="YEINY YULAY OROZCO OSORIO"/>
    <s v="COMPATIILIDAD DE USO DE SUELO,,000200240083002"/>
    <s v="Ye.Orozco@Hotmail.Com"/>
    <m/>
    <m/>
    <m/>
    <s v="ROJA"/>
    <d v="2025-01-30T00:00:00"/>
    <s v="PLANEACION DESPACHO"/>
    <s v="NINGUNO"/>
    <s v="SI"/>
  </r>
  <r>
    <s v="2025-001498"/>
    <d v="2025-01-09T00:00:00"/>
    <x v="0"/>
    <s v="CORRESPONDENCIA"/>
    <s v="TRAMITE-CERTIFICADO DE USO DEL SUELO"/>
    <s v="PENDIENTE FINALIZAR"/>
    <n v="14225982"/>
    <s v="ARTUNDUAGA REYES PABLO-EMILIO"/>
    <s v="CERTIFICADO DE USO DE SUELO,,, 010813020029901,,, CIU 4771"/>
    <s v="Buzonfacturacion@Grupocarolina.Com"/>
    <m/>
    <s v="2025-006298"/>
    <d v="2025-01-29T00:00:00"/>
    <s v="ROJA"/>
    <d v="2025-01-23T00:00:00"/>
    <s v="PLANEACION DESPACHO"/>
    <s v="NINGUNO"/>
    <s v="SI"/>
  </r>
  <r>
    <s v="2025-001503"/>
    <d v="2025-01-09T00:00:00"/>
    <x v="0"/>
    <s v="CORRESPONDENCIA"/>
    <s v="TRAMITE-CERTIFICADO DE USO DEL SUELO"/>
    <s v="PENDIENTE FINALIZAR"/>
    <n v="14225982"/>
    <s v="ARTUNDUAGA REYES PABLO-EMILIO"/>
    <s v="CERTIFICADO DE USO DE SUELO, 7300101020000000560904900000008 CIU 4147"/>
    <s v="Buzonfacturacion@Grupocarolina.Com"/>
    <m/>
    <s v="2025-006194"/>
    <d v="2025-01-29T00:00:00"/>
    <s v="ROJA"/>
    <d v="2025-01-23T00:00:00"/>
    <s v="PLANEACION DESPACHO"/>
    <s v="NINGUNO"/>
    <s v="SI"/>
  </r>
  <r>
    <s v="2025-001507"/>
    <d v="2025-01-09T00:00:00"/>
    <x v="0"/>
    <s v="CORRESPONDENCIA"/>
    <s v="TRAMITE-CERTIFICADO DE USO DEL SUELO"/>
    <s v="PENDIENTE FINALIZAR"/>
    <n v="14225982"/>
    <s v="ARTUNDUAGA REYES PABLO-EMILIO"/>
    <s v="CERTIFICADO DE USO DE SUELO,,, 730010113000006920901900000094,,, CIU 4147"/>
    <s v="Buzonfacturacion@Grupocarolina.Com"/>
    <m/>
    <s v="2025-006086"/>
    <d v="2025-01-29T00:00:00"/>
    <s v="ROJA"/>
    <d v="2025-01-23T00:00:00"/>
    <s v="PLANEACION DESPACHO"/>
    <s v="NINGUNO"/>
    <s v="SI"/>
  </r>
  <r>
    <s v="2025-001522"/>
    <d v="2025-01-09T00:00:00"/>
    <x v="0"/>
    <s v="CORRESPONDENCIA"/>
    <s v="TRAMITE-ESTRATIFICACION"/>
    <s v="PENDIENTE FINALIZAR"/>
    <n v="38257706"/>
    <s v="MANCHOLA SALAZAR SARA"/>
    <s v="CERTIFICADO DE ESTARTIFICACION,, 011003100018000,,"/>
    <s v="Cra 9a NÂ°146-26 Barrio Alpes - Salado"/>
    <m/>
    <s v="2025-002261"/>
    <d v="2025-01-16T00:00:00"/>
    <s v="VERDE"/>
    <d v="2025-01-30T00:00:00"/>
    <s v="PLANEACION DESPACHO"/>
    <s v="NINGUNO"/>
    <s v="SI"/>
  </r>
  <r>
    <s v="2025-001534"/>
    <d v="2025-01-09T00:00:00"/>
    <x v="0"/>
    <s v="CORRESPONDENCIA"/>
    <s v="TRAMITE-ESTRATIFICACION"/>
    <s v="PENDIENTE FINALIZAR"/>
    <n v="5820781"/>
    <s v="CRONWEL BERMUDEZ MANCHOLA"/>
    <s v="CETIFICADO DE ESTRATIFICACION SOCIOECONOMICA,,010701830008000,,,"/>
    <s v="Calle 57 NÂ° 23-54 Barrio San Antonio Parte Alta"/>
    <m/>
    <s v="2025-002252"/>
    <d v="2025-01-16T00:00:00"/>
    <s v="VERDE"/>
    <d v="2025-01-30T00:00:00"/>
    <s v="PLANEACION DESPACHO"/>
    <s v="NINGUNO"/>
    <s v="SI"/>
  </r>
  <r>
    <s v="2025-001544"/>
    <d v="2025-01-09T00:00:00"/>
    <x v="0"/>
    <s v="CORRESPONDENCIA"/>
    <s v="TRAMITE-ESTRATIFICACION"/>
    <s v="PENDIENTE FINALIZAR"/>
    <n v="1110535472"/>
    <s v="MAYRA ALZATE TAFUR"/>
    <s v="CERTIFICADO DE ESTRATIFICACION,, 73001011010400179901,,"/>
    <s v="Calle 17 N0 3 - 92 B/ Centro"/>
    <m/>
    <s v="2025-002262"/>
    <d v="2025-01-16T00:00:00"/>
    <s v="VERDE"/>
    <d v="2025-01-30T00:00:00"/>
    <s v="PLANEACION DESPACHO"/>
    <s v="NINGUNO"/>
    <s v="SI"/>
  </r>
  <r>
    <s v="2025-001552"/>
    <d v="2025-01-09T00:00:00"/>
    <x v="0"/>
    <s v="CORRESPONDENCIA"/>
    <s v="TRAMITE-ESTRATIFICACION"/>
    <s v="PENDIENTE FINALIZAR"/>
    <n v="28929156"/>
    <s v="LIMA ORTIZ MARIA-DEL-SOCORRO"/>
    <s v="CERTIFICADO DE ESTRATIFICACION SOCIOECONOMICA, 73001011010400250901,,"/>
    <s v="Calle 17 N0 3 - 92 Centro"/>
    <m/>
    <s v="2025-002263"/>
    <d v="2025-01-16T00:00:00"/>
    <s v="VERDE"/>
    <d v="2025-01-30T00:00:00"/>
    <s v="PLANEACION DESPACHO"/>
    <s v="NINGUNO"/>
    <s v="SI"/>
  </r>
  <r>
    <s v="2025-001579"/>
    <d v="2025-01-09T00:00:00"/>
    <x v="0"/>
    <s v="CORRESPONDENCIA"/>
    <s v="TRAMITE-ESTRATIFICACION"/>
    <s v="PENDIENTE FINALIZAR"/>
    <n v="6001757"/>
    <s v="OVIEDO DEVIA CESAR AUGUSTO"/>
    <s v="CERTIFICADO DE ESTRATO PARA IMPUESTO DE DELINEACION URBANA, 011005910006000,,, ANEXO 1 PLANO"/>
    <s v="Mz 82 Lo 6 Ur Modelia"/>
    <m/>
    <s v="2025-002531"/>
    <d v="2025-01-17T00:00:00"/>
    <s v="VERDE"/>
    <d v="2025-01-30T00:00:00"/>
    <s v="PLANEACION DESPACHO"/>
    <s v="NINGUNO"/>
    <s v="SI"/>
  </r>
  <r>
    <s v="2025-001586"/>
    <d v="2025-01-09T00:00:00"/>
    <x v="0"/>
    <s v="CORRESPONDENCIA"/>
    <s v="TRAMITE-ESTRATIFICACION"/>
    <s v="PENDIENTE FINALIZAR"/>
    <n v="41790214"/>
    <s v="URIZA MAYORGA MYRIAM"/>
    <s v="CERTIFICADO DE ESTRATO PARA IMPUESTO,,010903520032000,,,ANEXO 1 PLANO"/>
    <s v="Recoger Por Ventanilla"/>
    <m/>
    <s v="2025-002535"/>
    <d v="2025-01-17T00:00:00"/>
    <s v="VERDE"/>
    <d v="2025-01-30T00:00:00"/>
    <s v="PLANEACION DESPACHO"/>
    <s v="NINGUNO"/>
    <s v="SI"/>
  </r>
  <r>
    <s v="2025-001590"/>
    <d v="2025-01-09T00:00:00"/>
    <x v="0"/>
    <s v="CORRESPONDENCIA"/>
    <s v="TRAMITE-ESTRATIFICACION"/>
    <s v="PENDIENTE FINALIZAR"/>
    <n v="28697494"/>
    <s v="GOMEZ SOLORZANO EDILMA"/>
    <s v="CERTIFICADO DE ESTRATIFICACION SOCIOECONOMICA,,010402290009000,,, ANEXO 1 PLANO"/>
    <s v="Recoger En Ventanilla"/>
    <m/>
    <s v="2025-002539"/>
    <d v="2025-01-17T00:00:00"/>
    <s v="VERDE"/>
    <d v="2025-01-30T00:00:00"/>
    <s v="PLANEACION DESPACHO"/>
    <s v="NINGUNO"/>
    <s v="SI"/>
  </r>
  <r>
    <s v="2025-001648"/>
    <d v="2025-01-09T00:00:00"/>
    <x v="0"/>
    <s v="REGISTRO EN LINEA"/>
    <s v="TRAMITE-CONCEPTO COMPATIBILIDAD DE USO"/>
    <s v="PENDIENTE FINALIZAR"/>
    <n v="70601683"/>
    <s v="**"/>
    <s v="SOLICITUD EXPEDICION CERTIFICADO COCEPTO USO DE SUELOS PARA ESTABLECIMEIENTO COMERCIAL &quot;RECICLADORA MATU N1&quot;"/>
    <s v="Cll 20 No 1-18 Sur Barrio La Estacion"/>
    <m/>
    <s v="2025-002630"/>
    <d v="2025-01-17T00:00:00"/>
    <s v="VERDE"/>
    <d v="2025-01-30T00:00:00"/>
    <s v="SECRETARIA GENERAL ATENCION AL CIUDADANO"/>
    <s v="NINGUNO"/>
    <s v="SI"/>
  </r>
  <r>
    <s v="2025-001651"/>
    <d v="2025-01-09T00:00:00"/>
    <x v="0"/>
    <s v="REGISTRO EN LINEA"/>
    <s v="TRAMITE-CERTIFICADO DE USO DEL SUELO"/>
    <s v="EN TRAMITE"/>
    <n v="1110526112"/>
    <s v="JUAN DAVID VARGAS TORRES"/>
    <s v="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m/>
    <m/>
    <s v="ROJA"/>
    <d v="2025-01-23T00:00:00"/>
    <s v="SECRETARIA GENERAL ATENCION AL CIUDADANO"/>
    <s v="NINGUNO"/>
    <s v="SI"/>
  </r>
  <r>
    <s v="2025-001662"/>
    <d v="2025-01-10T00:00:00"/>
    <x v="0"/>
    <s v="CORRESPONDENCIA"/>
    <s v="TRAMITE-ESTRATIFICACION"/>
    <s v="PENDIENTE FINALIZAR"/>
    <n v="93403619"/>
    <s v="GABRIEL FERNEY MORENO LOZADA"/>
    <s v="CERTIFICADO DE ESTRATIFICACION SOCIOECONOMICA,,,010911360012,,,"/>
    <s v="Ferney6786@Gmail.Com"/>
    <m/>
    <s v="2025-002256"/>
    <d v="2025-01-16T00:00:00"/>
    <s v="VERDE"/>
    <d v="2025-01-31T00:00:00"/>
    <s v="PLANEACION DESPACHO"/>
    <s v="NINGUNO"/>
    <s v="SI"/>
  </r>
  <r>
    <s v="2025-001704"/>
    <d v="2025-01-10T00:00:00"/>
    <x v="0"/>
    <s v="CORRESPONDENCIA"/>
    <s v="TRAMITE-ESTRATIFICACION"/>
    <s v="PENDIENTE FINALIZAR"/>
    <n v="5822402"/>
    <s v="PEDRO RICARDO OVALLA RAMOS"/>
    <s v="CERTIFICADO DE ESTRATIFICACION SOCIOECONOMICA,,,730010109000011360901904090181,,,"/>
    <s v="Pedro.Ovalla@Unibague.Edu.Co"/>
    <m/>
    <s v="2025-002265"/>
    <d v="2025-01-16T00:00:00"/>
    <s v="VERDE"/>
    <d v="2025-01-31T00:00:00"/>
    <s v="PLANEACION DESPACHO"/>
    <s v="NINGUNO"/>
    <s v="SI"/>
  </r>
  <r>
    <s v="2025-001737"/>
    <d v="2025-01-10T00:00:00"/>
    <x v="0"/>
    <s v="CORRESPONDENCIA"/>
    <s v="TRAMITE-ESTRATIFICACION"/>
    <s v="PENDIENTE FINALIZAR"/>
    <n v="93471945"/>
    <s v="HERNAN CASALLAS TRUJILLO"/>
    <s v="CERTIFICACION DE ESTRATIFICACION SOCIO ECONOMICA,, 73001010813130303802,,,"/>
    <s v="Calle 93 NÂ° 11 Sur 26 Condominio La Samaria Casa B4"/>
    <m/>
    <s v="2025-002547"/>
    <d v="2025-01-17T00:00:00"/>
    <s v="VERDE"/>
    <d v="2025-01-31T00:00:00"/>
    <s v="PLANEACION DESPACHO"/>
    <s v="NINGUNO"/>
    <s v="SI"/>
  </r>
  <r>
    <s v="2025-001744"/>
    <d v="2025-01-10T00:00:00"/>
    <x v="0"/>
    <s v="CORRESPONDENCIA"/>
    <s v="TRAMITE-ESTRATIFICACION"/>
    <s v="PENDIENTE FINALIZAR"/>
    <n v="80181200"/>
    <s v="BLADIMIR GOMEZ BARON"/>
    <s v="CERTIFICADO DE ESTRATIFICACION SOCIOECONOMICA,,, 00010020443000,,"/>
    <s v="Vladyg@Hotmail.Com"/>
    <m/>
    <s v="2025-002253"/>
    <d v="2025-01-16T00:00:00"/>
    <s v="VERDE"/>
    <d v="2025-01-31T00:00:00"/>
    <s v="PLANEACION DESPACHO"/>
    <s v="NINGUNO"/>
    <s v="SI"/>
  </r>
  <r>
    <s v="2025-001780"/>
    <d v="2025-01-10T00:00:00"/>
    <x v="0"/>
    <s v="CORRESPONDENCIA"/>
    <s v="TRAMITE-ESTRATIFICACION"/>
    <s v="PENDIENTE FINALIZAR"/>
    <n v="1110485893"/>
    <s v="NELSON ENRIQUE SANCHEZ FLOREZ"/>
    <s v="CERTIFICADO DE ESTRATIFICACION SOCIOECONOMICA,,, 011010400004000,,,"/>
    <s v="Calle C 132 NÂ° 5-95 Ciudad Torreon El Cedro Torre 5 Apto 406"/>
    <m/>
    <s v="2025-002135"/>
    <d v="2025-01-16T00:00:00"/>
    <s v="VERDE"/>
    <d v="2025-01-31T00:00:00"/>
    <s v="PLANEACION DESPACHO"/>
    <s v="NINGUNO"/>
    <s v="SI"/>
  </r>
  <r>
    <s v="2025-001786"/>
    <d v="2025-01-10T00:00:00"/>
    <x v="0"/>
    <s v="CORRESPONDENCIA"/>
    <s v="TRAMITE-CONCEPTO COMPATIBILIDAD DE USO"/>
    <s v="PENDIENTE FINALIZAR"/>
    <n v="1110502510"/>
    <s v="OROZCO OTALVARO EDWAR LEONARDO"/>
    <s v="SOLICITUD CONCEPTO USO DEL SUELO"/>
    <n v="0"/>
    <m/>
    <s v="2025-002990"/>
    <d v="2025-01-20T00:00:00"/>
    <s v="VERDE"/>
    <d v="2025-01-31T00:00:00"/>
    <s v="SECRETARIA GENERAL ATENCION AL CIUDADANO"/>
    <s v="NINGUNO"/>
    <s v="SI"/>
  </r>
  <r>
    <s v="2025-001824"/>
    <d v="2025-01-10T00:00:00"/>
    <x v="0"/>
    <s v="CORRESPONDENCIA"/>
    <s v="TRAMITE-CERTIFICADO NOMENCLATURA"/>
    <s v="PENDIENTE FINALIZAR"/>
    <n v="65751238"/>
    <s v="DIANA MARIA DIAZ"/>
    <s v="NOMENCLATURA DOMICILIARIA,,730010109000001150111000000,,,"/>
    <s v="Avenida Mirolindo Calle 60 Int 5b Zona Industrial El Papayo"/>
    <m/>
    <n v="3967"/>
    <d v="2025-01-22T00:00:00"/>
    <s v="VERDE"/>
    <d v="2025-02-07T00:00:00"/>
    <s v="PLANEACION DESPACHO"/>
    <s v="NINGUNO"/>
    <s v="SI"/>
  </r>
  <r>
    <s v="2025-001831"/>
    <d v="2025-01-10T00:00:00"/>
    <x v="0"/>
    <s v="CORRESPONDENCIA"/>
    <s v="TRAMITE-ESTRATIFICACION"/>
    <s v="PENDIENTE FINALIZAR"/>
    <n v="14243781"/>
    <s v="ASMED BEN HASSAN BONILLA"/>
    <s v="ESTRATIFICACION SOCIOECONOMICA, 73001011010401377903,,,"/>
    <s v="Cra 2 N. 27-51 B/San Pedro Alejandrino"/>
    <m/>
    <s v="2025-002264"/>
    <d v="2025-01-16T00:00:00"/>
    <s v="VERDE"/>
    <d v="2025-01-31T00:00:00"/>
    <s v="PLANEACION DESPACHO"/>
    <s v="NINGUNO"/>
    <s v="SI"/>
  </r>
  <r>
    <s v="2025-001859"/>
    <d v="2025-01-10T00:00:00"/>
    <x v="0"/>
    <s v="CORRESPONDENCIA"/>
    <s v="TRAMITE-CONCEPTO COMPATIBILIDAD DE USO"/>
    <s v="EN TRAMITE"/>
    <n v="1110465799"/>
    <s v="RAMOS SUAREZ JULIETH"/>
    <s v="CERTIFICADO DE COMPATIBILIDAD DE USO DE SUELO,,, 73001010200110022902,,,"/>
    <s v="Ramos_Julieth@Yahoo.Es"/>
    <m/>
    <m/>
    <m/>
    <s v="ROJA"/>
    <d v="2025-01-31T00:00:00"/>
    <s v="PLANEACION DESPACHO"/>
    <s v="NINGUNO"/>
    <s v="SI"/>
  </r>
  <r>
    <s v="2025-001872"/>
    <d v="2025-01-10T00:00:00"/>
    <x v="0"/>
    <s v="CORRESPONDENCIA"/>
    <s v="TRAMITE-CONCEPTO COMPATIBILIDAD DE USO"/>
    <s v="PENDIENTE FINALIZAR"/>
    <n v="52303240"/>
    <s v="NAIDU LILIANA MARIN MONTOYA"/>
    <s v="CONCEPTO DE COMPATIBILIDAD DEL USO DE SUELO,, 01040140006000,,"/>
    <s v="Manuelguti510@Hotmail.Com"/>
    <m/>
    <s v="2025-002635"/>
    <d v="2025-01-17T00:00:00"/>
    <s v="VERDE"/>
    <d v="2025-01-31T00:00:00"/>
    <s v="PLANEACION DESPACHO"/>
    <s v="NINGUNO"/>
    <s v="SI"/>
  </r>
  <r>
    <s v="2025-001891"/>
    <d v="2025-01-10T00:00:00"/>
    <x v="0"/>
    <s v="CORRESPONDENCIA"/>
    <s v="TRAMITE-CERTIFICADO DE USO DEL SUELO"/>
    <s v="EN TRAMITE"/>
    <n v="14230632"/>
    <s v="HUMBERTO RICARDO ARBELAEZ GONZALEZ"/>
    <s v="CERTIFICADO DE USO DE SUELO,, 010300390084000,,,"/>
    <s v="Reclama En Ventanilla"/>
    <m/>
    <m/>
    <m/>
    <s v="ROJA"/>
    <d v="2025-01-24T00:00:00"/>
    <s v="PLANEACION DESPACHO"/>
    <s v="NINGUNO"/>
    <s v="SI"/>
  </r>
  <r>
    <s v="2025-001898"/>
    <d v="2025-01-10T00:00:00"/>
    <x v="0"/>
    <s v="CORRESPONDENCIA"/>
    <s v="TRAMITE-ESTRATIFICACION"/>
    <s v="PENDIENTE FINALIZAR"/>
    <n v="38262335"/>
    <s v="LUZ NANCY JIMENEZ MORA"/>
    <s v="CERTIFICADO DE ESTRATIFICACION SOCIOECONOMICA,, 000100020432000,,"/>
    <s v="Yesicacrj87@Gmail.Com"/>
    <m/>
    <s v="2025-002266"/>
    <d v="2025-01-16T00:00:00"/>
    <s v="VERDE"/>
    <d v="2025-01-31T00:00:00"/>
    <s v="PLANEACION DESPACHO"/>
    <s v="NINGUNO"/>
    <s v="SI"/>
  </r>
  <r>
    <s v="2025-001904"/>
    <d v="2025-01-10T00:00:00"/>
    <x v="0"/>
    <s v="CORREO ELECTRONICO"/>
    <s v="TRAMITE-NIVELES Y PARAMENTOS"/>
    <s v="EN TRAMITE"/>
    <n v="38238197"/>
    <s v="LAVERDE SABOGAL CONSTANZA-DELFIN"/>
    <s v="ACTUALIZACION PARAMENTO WILLAMS CALEÑO CESPEDES LA GAVIOTA_0001,,"/>
    <s v="Conslaver@Gmail.Com"/>
    <m/>
    <m/>
    <m/>
    <s v="ROJA"/>
    <d v="2025-01-23T00:00:00"/>
    <s v="PLANEACION DESPACHO"/>
    <s v="NINGUNO"/>
    <s v="SI"/>
  </r>
  <r>
    <s v="2025-001910"/>
    <d v="2025-01-10T00:00:00"/>
    <x v="0"/>
    <s v="CORRESPONDENCIA"/>
    <s v="TRAMITE-ESTRATIFICACION"/>
    <s v="PENDIENTE FINALIZAR"/>
    <n v="1018505472"/>
    <s v="JUAN SEBASTIAN ROZO ACOSTA"/>
    <s v="SOLICITUD DE CERTIFICADO DE ESTRATIFICACION"/>
    <s v="Calle 152 N 56-72 Torre 2 Apto 201 Bogota"/>
    <m/>
    <s v="2025-002257"/>
    <d v="2025-01-16T00:00:00"/>
    <s v="VERDE"/>
    <d v="2025-01-31T00:00:00"/>
    <s v="SECRETARIA GENERAL ATENCION AL CIUDADANO"/>
    <s v="NINGUNO"/>
    <s v="SI"/>
  </r>
  <r>
    <s v="2025-001917"/>
    <d v="2025-01-10T00:00:00"/>
    <x v="0"/>
    <s v="CORREO ELECTRONICO"/>
    <s v="TRAMITE-CERTIFICADO DE USO DEL SUELO"/>
    <s v="PENDIENTE FINALIZAR"/>
    <n v="8605134931"/>
    <s v="CONSTRUCTORA BOLIVAR"/>
    <s v="SOLICITUD CERTIFICADO USO DE SUELO // LOTE CEIBITA 350 171256"/>
    <s v="Diego.Ramirez@Constructorabolivar.Com"/>
    <m/>
    <s v="2025-006125"/>
    <d v="2025-01-29T00:00:00"/>
    <s v="ROJA"/>
    <d v="2025-01-24T00:00:00"/>
    <s v="PLANEACION DESPACHO"/>
    <s v="NINGUNO"/>
    <s v="SI"/>
  </r>
  <r>
    <s v="2025-001944"/>
    <d v="2025-01-10T00:00:00"/>
    <x v="0"/>
    <s v="REGISTRO EN LINEA"/>
    <s v="TRAMITE-CONCEPTO COMPATIBILIDAD DE USO"/>
    <s v="PENDIENTE FINALIZAR"/>
    <n v="0"/>
    <s v="ANONIMO"/>
    <s v="CORDIAL SALUDO SEÑORES DIANU LA PRESENTE ES PARA SOLICITAR INFORMACION RESPECTO A LA RESPUESTA DEL RADICADO 2024-110050 DEL 2024-12-10 SOBRE EL CERTIFICADO DE COMPATIBILIDAD DE USO DEL SUELO DEL MOTEL CASA DE CAMPO, AGRADEZCO SU OPORTUNA RESPUESTA PUES ES DE VITAL IMPORTANCIA TENER ESTE DOCUMENTO EN EL MENOR TIEMPO POSIBLE COMO REQUISITO PARA EL FUNCIONAMIENTO DEL ESTABLECIMIENTO COMERCIAL"/>
    <m/>
    <m/>
    <s v="OFICIO 013333"/>
    <d v="2025-01-14T00:00:00"/>
    <s v="VERDE"/>
    <d v="2025-01-31T00:00:00"/>
    <s v="SECRETARIA GENERAL ATENCION AL CIUDADANO"/>
    <s v="NINGUNO"/>
    <s v="SI"/>
  </r>
  <r>
    <s v="2025-001986"/>
    <d v="2025-01-10T00:00:00"/>
    <x v="0"/>
    <s v="CORRESPONDENCIA"/>
    <s v="TRAMITE-CONCEPTO COMPATIBILIDAD DE USO"/>
    <s v="PENDIENTE FINALIZAR"/>
    <n v="65743691"/>
    <s v="GLORIA STELLA JUEZ LUNA"/>
    <s v="CONCEPTO DE COMPATIBILIDAD DE USO DE SUELO,,, 010808740038000,,"/>
    <s v="Gloriajuez48@Gmail.Com"/>
    <m/>
    <s v="2025-005529"/>
    <d v="2025-01-27T00:00:00"/>
    <s v="VERDE"/>
    <d v="2025-01-31T00:00:00"/>
    <s v="PLANEACION DESPACHO"/>
    <s v="NINGUNO"/>
    <s v="SI"/>
  </r>
  <r>
    <s v="2025-001988"/>
    <d v="2025-01-10T00:00:00"/>
    <x v="0"/>
    <s v="CORRESPONDENCIA"/>
    <s v="TRAMITE-CERTIFICADO NOMENCLATURA"/>
    <s v="PENDIENTE FINALIZAR"/>
    <n v="65726097"/>
    <s v="CARMENZA GONZALEZ SOLANO"/>
    <s v="CERTIFICADO DE NOMENCLATURA"/>
    <s v="Cra 9 Sur N 23-50 Kennedy"/>
    <m/>
    <s v="2025-003659"/>
    <d v="2025-01-21T00:00:00"/>
    <s v="VERDE"/>
    <d v="2025-02-07T00:00:00"/>
    <s v="SECRETARIA GENERAL ATENCION AL CIUDADANO"/>
    <s v="NINGUNO"/>
    <s v="SI"/>
  </r>
  <r>
    <s v="2025-001990"/>
    <d v="2025-01-10T00:00:00"/>
    <x v="0"/>
    <s v="CORRESPONDENCIA"/>
    <s v="TRAMITE-ESTRATIFICACION"/>
    <s v="PENDIENTE FINALIZAR"/>
    <n v="1006410181"/>
    <s v="DIANA PAOLA OSPINA RODRIGUEZ"/>
    <s v="CERTIFICACION DE ESTRATIFICACION SOCIOECONOMICA,, 73001000200000024022300000000,,"/>
    <s v="Paulinarodriguezospina8@Gmail.Com"/>
    <m/>
    <s v="2025-002254"/>
    <d v="2025-01-16T00:00:00"/>
    <s v="VERDE"/>
    <d v="2025-01-31T00:00:00"/>
    <s v="PLANEACION DESPACHO"/>
    <s v="NINGUNO"/>
    <s v="SI"/>
  </r>
  <r>
    <s v="2025-001997"/>
    <d v="2025-01-10T00:00:00"/>
    <x v="0"/>
    <s v="CORRESPONDENCIA"/>
    <s v="TRAMITE-ESTRATIFICACION"/>
    <s v="PENDIENTE FINALIZAR"/>
    <n v="93365966"/>
    <s v="FERNANDO URIBE PACHECO"/>
    <s v="CERTIFICADO DE ESTRATIFICACION SOCIOECONOMICA,, 010100370033000,,"/>
    <s v="Cra 11 A N 1-19 B/ Alaska"/>
    <m/>
    <n v="2251"/>
    <d v="2025-01-16T00:00:00"/>
    <s v="VERDE"/>
    <d v="2025-01-31T00:00:00"/>
    <s v="PLANEACION DESPACHO"/>
    <s v="NINGUNO"/>
    <s v="SI"/>
  </r>
  <r>
    <s v="2025-002003"/>
    <d v="2025-01-10T00:00:00"/>
    <x v="0"/>
    <s v="CORRESPONDENCIA"/>
    <s v="TRAMITE-ESTRATIFICACION"/>
    <s v="PENDIENTE FINALIZAR"/>
    <n v="28549509"/>
    <s v="MARIA DOLORES RAMIREZ PERDOMO"/>
    <s v="CERTIFICADO DE ESTRATIFICACION SOCIOECONOMICA,,, 73001011010401164903,,,"/>
    <s v="Induacerosvega@Gmail.Com"/>
    <m/>
    <s v="2025-002255"/>
    <d v="2025-01-16T00:00:00"/>
    <s v="VERDE"/>
    <d v="2025-01-31T00:00:00"/>
    <s v="PLANEACION DESPACHO"/>
    <s v="NINGUNO"/>
    <s v="SI"/>
  </r>
  <r>
    <s v="2025-002010"/>
    <d v="2025-01-10T00:00:00"/>
    <x v="0"/>
    <s v="CORRESPONDENCIA"/>
    <s v="TRAMITE-CERTIFICADO DE USO DEL SUELO"/>
    <s v="EN TRAMITE"/>
    <n v="1110562731"/>
    <s v="ANYI KATERINE BOCANEGRA"/>
    <s v="CERTIFICADO DE USO DEL SUELO,,,73001010401040021000,,,"/>
    <s v="Katerinebocanegrasuache@Gmail.Com"/>
    <m/>
    <m/>
    <m/>
    <s v="ROJA"/>
    <d v="2025-01-24T00:00:00"/>
    <s v="PLANEACION DESPACHO"/>
    <s v="NINGUNO"/>
    <s v="SI"/>
  </r>
  <r>
    <s v="2025-002026"/>
    <d v="2025-01-10T00:00:00"/>
    <x v="0"/>
    <s v="REGISTRO EN LINEA"/>
    <s v="TRAMITE-CERTIFICADO DE USO DEL SUELO"/>
    <s v="EN TRAMITE"/>
    <n v="0"/>
    <s v="ANONIMO"/>
    <s v="SOLICITUD COMPATIBILIDAD Y VIABILIDAD DE USO DE SUELO. HOMOLOGAR Y CAMBIO DE NOMBRE DEL REPRESENTANTE LEGAL.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NUMERO DE FICHA CATASTRAL NO.01-10-0321-0028-000 ACTIVIDAD 5630. BAR: ESTABLECIMIENTO COMERCIAL DISEÑADO Y CONCEBIDO PARA EL EXPENDIO DE BEBIDAS ALCOHÓLICAS CON EJECUCIÓN DE MÚSICA. DANDO CUMPLIMIENTO A LA LEY 1801 DE 2016. DECRETO 1000-0823 DE 2014. SOLICITO LA COMPATIBILIDAD Y VIABILIDAD DE USO DE SUELO. HOMOLOGAR Y CAMBIO DE NOMBRE DEL REPRESENTANTE LEGAL. ANEXO: FOTOCOPIA IMPUESTO PREDIAL Y CONCEPTO DE USO DE SUELO. ATENTAMENTE; NEYDY YULIER TABAREZ USME C.C. 1.193.563.391 CELULAR: 316-5698079 CORREO: TABARES29NEIDI@GMAIL.COM"/>
    <m/>
    <m/>
    <m/>
    <m/>
    <s v="ROJA"/>
    <d v="2025-01-24T00:00:00"/>
    <s v="SECRETARIA GENERAL ATENCION AL CIUDADANO"/>
    <s v="NINGUNO"/>
    <s v="SI"/>
  </r>
  <r>
    <s v="2025-002084"/>
    <d v="2025-01-10T00:00:00"/>
    <x v="0"/>
    <s v="CORRESPONDENCIA"/>
    <s v="TRAMITE-ESTRATIFICACION"/>
    <s v="PENDIENTE FINALIZAR"/>
    <n v="39789907"/>
    <s v="GLORIA CRISTINA BUITRAGO BUITRAGO"/>
    <s v="CERTIFICADO DE ESTRAATIFICACION SOCIOECONOMICA,,, 000100020530000,,,"/>
    <s v="Bisbuitrago69@Gmail.Com"/>
    <m/>
    <s v="2025-002166"/>
    <d v="2025-01-16T00:00:00"/>
    <s v="VERDE"/>
    <d v="2025-01-31T00:00:00"/>
    <s v="PLANEACION DESPACHO"/>
    <s v="NINGUNO"/>
    <s v="NO REGISTRA"/>
  </r>
  <r>
    <s v="2025-002116"/>
    <d v="2025-01-10T00:00:00"/>
    <x v="0"/>
    <s v="REGISTRO EN LINEA"/>
    <s v="TRAMITE-CERTIFICADO DE USO DEL SUELO"/>
    <s v="EN TRAMITE"/>
    <n v="1110526112"/>
    <s v="JUAN DAVID VARGAS TORRES"/>
    <s v="ASUNTO: SOLICITUD PERMISO USO DE SUELOS CORDIAL SALUDO, YO, JUAN DAVID VARGAS TORRES IDENTIFICADO CON CEDULA DE CIUDADANÍA N° 1.110.526.112 DE IBAGUÉ, EN CALIDAD DE REPRESENTANTE LEGAL DE TIENDA TECNO FONTAINEBLEAU, SOLICITO DE FORMA RESPETUOSA EL CERTIFICADO DE USO DE SUELOS DEL LOCAL COMERCIAL UBICADO EN LA CR 5 # 37 BIS 19 LC 106 EDIFICIO FONTAINEBLEAU, CON FICHA CATASTRAL 73001010800010372902,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m/>
    <m/>
    <s v="ROJA"/>
    <d v="2025-01-24T00:00:00"/>
    <s v="SECRETARIA GENERAL ATENCION AL CIUDADANO"/>
    <s v="NINGUNO"/>
    <s v="SI"/>
  </r>
  <r>
    <s v="2025-002143"/>
    <d v="2025-01-11T00:00:00"/>
    <x v="0"/>
    <s v="REGISTRO EN LINEA"/>
    <s v="TRAMITE-CERTIFICADO DE USO DEL SUELO"/>
    <s v="EN TRAMITE"/>
    <n v="1110469245"/>
    <s v="WILMAR ANDREY CAICEDO BLANCO"/>
    <s v="SOLICITUD DE USO DE SUELOS COMERCIAL"/>
    <s v="Sispreseg@Gmail.Com"/>
    <m/>
    <m/>
    <m/>
    <s v="ROJA"/>
    <d v="2025-01-27T00:00:00"/>
    <s v="SECRETARIA GENERAL ATENCION AL CIUDADANO"/>
    <m/>
    <s v="NO REGISTRA"/>
  </r>
  <r>
    <s v="2025-002178"/>
    <d v="2025-01-13T00:00:00"/>
    <x v="0"/>
    <s v="CORRESPONDENCIA"/>
    <s v="TRAMITE-CERTIFICADO DE USO DEL SUELO"/>
    <s v="EN TRAMITE"/>
    <n v="1106632626"/>
    <s v="DANIEL ALFREDO GUTIERREZ PARRA"/>
    <s v="CERTIFICADO DE USO DEL SUELO,, 010500820003000,,, HOGAR GERIATRICO"/>
    <s v="Cra 4h NÂ°31-36 Barrio Hipodromo"/>
    <m/>
    <m/>
    <m/>
    <s v="ROJA"/>
    <d v="2025-01-27T00:00:00"/>
    <s v="PLANEACION DESPACHO"/>
    <s v="NINGUNO"/>
    <s v="SI"/>
  </r>
  <r>
    <s v="2025-002193"/>
    <d v="2025-01-13T00:00:00"/>
    <x v="0"/>
    <s v="CORREO ELECTRONICO"/>
    <s v="TRAMITE-NIVELES Y PARAMENTOS"/>
    <s v="PENDIENTE FINALIZAR"/>
    <n v="93361855"/>
    <s v="MANUEL ANTONIO MEDINA ESPINOSA"/>
    <s v="SOLICITUD DE NIVELES Y PARAMENTOS DEL RADICADO NUMERO 25-0001"/>
    <s v="Info@Curaduriaunoibague.Com"/>
    <m/>
    <s v="2025-006707"/>
    <d v="2025-01-30T00:00:00"/>
    <s v="ROJA"/>
    <d v="2025-01-24T00:00:00"/>
    <s v="PLANEACION DESPACHO"/>
    <s v="NINGUNO"/>
    <s v="SI"/>
  </r>
  <r>
    <s v="2025-002197"/>
    <d v="2025-01-13T00:00:00"/>
    <x v="0"/>
    <s v="CORREO ELECTRONICO"/>
    <s v="TRAMITE-ESTRATIFICACION"/>
    <s v="PENDIENTE FINALIZAR"/>
    <n v="52377446"/>
    <s v="GUERRERO VALDERRAMA DEISY"/>
    <s v="CERTIFICADO DE ESTRATIFICACION SOCIOECONOMICA,,,011010400004000,,"/>
    <s v="Daisy.Click.Com@Gmail.Com"/>
    <m/>
    <s v="2025-002138"/>
    <d v="2025-01-16T00:00:00"/>
    <s v="VERDE"/>
    <d v="2025-02-03T00:00:00"/>
    <s v="PLANEACION DESPACHO"/>
    <s v="NINGUNO"/>
    <s v="SI"/>
  </r>
  <r>
    <s v="2025-002215"/>
    <d v="2025-01-13T00:00:00"/>
    <x v="0"/>
    <s v="CORRESPONDENCIA"/>
    <s v="TRAMITE-CERTIFICADO DE USO DEL SUELO"/>
    <s v="PENDIENTE FINALIZAR"/>
    <n v="93367665"/>
    <s v="BOTERO CANON MARTIN-ALFONSO"/>
    <s v="CERTIFICADO DE USO DE SUELO,, 010500890018000,,, CIU 8610"/>
    <s v="Cra 4d NÂ°32-34 Barrio Cadiz"/>
    <m/>
    <s v="2025-002467"/>
    <d v="2025-01-17T00:00:00"/>
    <s v="VERDE"/>
    <d v="2025-01-27T00:00:00"/>
    <s v="PLANEACION DESPACHO"/>
    <s v="NINGUNO"/>
    <s v="SI"/>
  </r>
  <r>
    <s v="2025-002221"/>
    <d v="2025-01-13T00:00:00"/>
    <x v="0"/>
    <s v="CORRESPONDENCIA"/>
    <s v="TRAMITE-CONCEPTO COMPATIBILIDAD DE USO"/>
    <s v="PENDIENTE FINALIZAR"/>
    <n v="1110458606"/>
    <s v="POLLITOS EN FUGA"/>
    <s v="CERTIFICADO DE COMAPTIBILDAD DE USO DEL SUELO,, 730010106000001440015000000000, RESTAURANTE"/>
    <s v="Quesadas.Ivan@Gmail.Com"/>
    <m/>
    <s v="2025-002546"/>
    <d v="2025-01-17T00:00:00"/>
    <s v="VERDE"/>
    <d v="2025-02-03T00:00:00"/>
    <s v="PLANEACION DESPACHO"/>
    <s v="NINGUNO"/>
    <s v="NO REGISTRA"/>
  </r>
  <r>
    <s v="2025-002231"/>
    <d v="2025-01-13T00:00:00"/>
    <x v="0"/>
    <s v="CORRESPONDENCIA"/>
    <s v="TRAMITE-CONCEPTO COMPATIBILIDAD DE USO"/>
    <s v="EN TRAMITE"/>
    <n v="1110458606"/>
    <s v="POLLITOS EN FUGA"/>
    <s v="CERTIFICADO DE COMPATIBILIDAD DE USO DEL SUELO,, 73001016000001440015000000000, CIIU 4724 24 HORAS"/>
    <s v="Quesadas.Ivan@Gmail.Com"/>
    <m/>
    <m/>
    <m/>
    <s v="NARANJA"/>
    <d v="2025-02-03T00:00:00"/>
    <s v="PLANEACION DESPACHO"/>
    <s v="NINGUNO"/>
    <s v="SI"/>
  </r>
  <r>
    <s v="2025-002245"/>
    <d v="2025-01-13T00:00:00"/>
    <x v="0"/>
    <s v="CORRESPONDENCIA"/>
    <s v="TRAMITE-ESTRATIFICACION"/>
    <s v="PENDIENTE FINALIZAR"/>
    <n v="1110545277"/>
    <s v="OSCAR ANDRES ROMERO MARTINEZ"/>
    <s v="CERTIFICADO DE ESTRATIFICACION SOCIOECONOMICA,, 011010400004000,,,"/>
    <s v="Oscarandresro25@Gmail.Com"/>
    <m/>
    <s v="2025-002133"/>
    <d v="2025-01-16T00:00:00"/>
    <s v="VERDE"/>
    <d v="2025-02-03T00:00:00"/>
    <s v="PLANEACION DESPACHO"/>
    <s v="NINGUNO"/>
    <s v="SI"/>
  </r>
  <r>
    <s v="2025-002254"/>
    <d v="2025-01-13T00:00:00"/>
    <x v="0"/>
    <s v="CORRESPONDENCIA"/>
    <s v="TRAMITE-CONCEPTO COMPATIBILIDAD DE USO"/>
    <s v="PENDIENTE FINALIZAR"/>
    <n v="1020722292"/>
    <s v="BRIGITH ROMERO FANDIÃ‘O"/>
    <s v="CONCEPTO DE COMPATIBILIDAD DE USO DEL SUELO,,, 010801770020000,, TERTULIADERO,,,"/>
    <s v="Bimefan@Gmail.Com"/>
    <m/>
    <s v="2025-001764"/>
    <d v="2025-01-15T00:00:00"/>
    <s v="VERDE"/>
    <d v="2025-02-03T00:00:00"/>
    <s v="PLANEACION DESPACHO"/>
    <s v="NINGUNO"/>
    <s v="SI"/>
  </r>
  <r>
    <s v="2025-002284"/>
    <d v="2025-01-13T00:00:00"/>
    <x v="0"/>
    <s v="CORRESPONDENCIA"/>
    <s v="TRAMITE-CERTIFICADO DE USO DEL SUELO"/>
    <s v="PENDIENTE FINALIZAR"/>
    <n v="65743602"/>
    <s v="OLGA LUCIA SALGUEGO RODRIUEZ"/>
    <s v="CERTIFICADO DE USO DE SUELO,, 730001010700170026001,,"/>
    <s v="Calle 26 NÂ°7-10 Barrio Belalcazar"/>
    <m/>
    <s v="2025-004499"/>
    <d v="2025-01-23T00:00:00"/>
    <s v="AMARILLO"/>
    <d v="2025-01-27T00:00:00"/>
    <s v="PLANEACION DESPACHO"/>
    <s v="NINGUNO"/>
    <s v="SI"/>
  </r>
  <r>
    <s v="2025-002301"/>
    <d v="2025-01-13T00:00:00"/>
    <x v="0"/>
    <s v="CORRESPONDENCIA"/>
    <s v="TRAMITE-CERTIFICADO APTITUD URBANISTICA"/>
    <s v="PENDIENTE FINALIZAR"/>
    <n v="65766395"/>
    <s v="JARAMILLO AYALA SANDRA-MILENA"/>
    <s v="CERTIFICADO DE APTITUD URBANISTICA,,, 011003070001000,,,"/>
    <s v="Cra 8 NÂ° 24-01 Barrio El Carmen"/>
    <m/>
    <s v="2025-001959"/>
    <d v="2025-01-16T00:00:00"/>
    <s v="VERDE"/>
    <d v="2025-01-20T00:00:00"/>
    <s v="PLANEACION DESPACHO"/>
    <s v="NINGUNO"/>
    <s v="SI"/>
  </r>
  <r>
    <s v="2025-002305"/>
    <d v="2025-01-13T00:00:00"/>
    <x v="0"/>
    <s v="CORRESPONDENCIA"/>
    <s v="TRAMITE-ESTRATIFICACION"/>
    <s v="PENDIENTE FINALIZAR"/>
    <n v="65766395"/>
    <s v="JARAMILLO AYALA SANDRA-MILENA"/>
    <s v="CERTIFICADO DE ESTRATIFICACION SOCIOECONOMICA,, 011003070001000,,,"/>
    <s v="Cra 8 NÂ° 24-01 Barrio El Carmen"/>
    <m/>
    <s v="2025-002220"/>
    <d v="2025-01-16T00:00:00"/>
    <s v="VERDE"/>
    <d v="2025-02-03T00:00:00"/>
    <s v="PLANEACION DESPACHO"/>
    <s v="NINGUNO"/>
    <s v="NO REGISTRA"/>
  </r>
  <r>
    <s v="2025-002316"/>
    <d v="2025-01-13T00:00:00"/>
    <x v="0"/>
    <s v="CORRESPONDENCIA"/>
    <s v="TRAMITE-CERTIFICADO DE USO DEL SUELO"/>
    <s v="PENDIENTE FINALIZAR"/>
    <n v="93367665"/>
    <s v="BOTERO CANON MARTIN-ALFONSO"/>
    <s v="CERTIFICADO DE USO DE SUELO,, 010500880015000,,,"/>
    <s v="Cra 4d NÂ°32-34 Barrio Cadiz"/>
    <m/>
    <s v="2025-002459"/>
    <d v="2025-01-17T00:00:00"/>
    <s v="VERDE"/>
    <d v="2025-01-27T00:00:00"/>
    <s v="PLANEACION DESPACHO"/>
    <s v="NINGUNO"/>
    <s v="SI"/>
  </r>
  <r>
    <s v="2025-002325"/>
    <d v="2025-01-13T00:00:00"/>
    <x v="0"/>
    <s v="CORRESPONDENCIA"/>
    <s v="TRAMITE-ESTRATIFICACION"/>
    <s v="PENDIENTE FINALIZAR"/>
    <n v="1110553416"/>
    <s v="LAURA KATERINE RUIZ MORALES"/>
    <s v="CERTIFICADO DE ESTRATIFICACION SOCIOECONOMICA,, 0401870904,,,"/>
    <s v="Calle 132 NÂ° 8-75 Conjunto Nogal Torre 16 Apto103"/>
    <m/>
    <s v="2025-003854"/>
    <d v="2025-01-21T00:00:00"/>
    <s v="VERDE"/>
    <d v="2025-02-03T00:00:00"/>
    <s v="PLANEACION DESPACHO"/>
    <s v="NINGUNO"/>
    <s v="SI"/>
  </r>
  <r>
    <s v="2025-002330"/>
    <d v="2025-01-13T00:00:00"/>
    <x v="0"/>
    <s v="CORRESPONDENCIA"/>
    <s v="TRAMITE-ESTRATIFICACION"/>
    <s v="PENDIENTE FINALIZAR"/>
    <n v="93476300"/>
    <s v="JOSELITO VALDERRAMA"/>
    <s v="CERTIFICADO DE ESTRATIFICACION SOCIOECONOMICA,, 00010002000018,,,"/>
    <s v="Joselitovalderrama416@Gmail.Com"/>
    <m/>
    <s v="2025-003855"/>
    <d v="2025-01-21T00:00:00"/>
    <s v="VERDE"/>
    <d v="2025-02-03T00:00:00"/>
    <s v="PLANEACION DESPACHO"/>
    <s v="NINGUNO"/>
    <s v="SI"/>
  </r>
  <r>
    <s v="2025-002337"/>
    <d v="2025-01-13T00:00:00"/>
    <x v="0"/>
    <s v="CORRESPONDENCIA"/>
    <s v="TRAMITE-ESTRATIFICACION"/>
    <s v="PENDIENTE FINALIZAR"/>
    <n v="65733153"/>
    <s v="ANA SAGRARIO RODRIGUEZ CUEVAS"/>
    <s v="CERTIFICADO DE ESTRATIFICACION SOCIO ECONOMICA,, 010701790009000,,"/>
    <s v="Mz C Casa 9 Barrio San Antonio Ibague"/>
    <m/>
    <s v="2025-003856"/>
    <d v="2025-01-21T00:00:00"/>
    <s v="VERDE"/>
    <d v="2025-02-03T00:00:00"/>
    <s v="PLANEACION DESPACHO"/>
    <s v="NINGUNO"/>
    <s v="SI"/>
  </r>
  <r>
    <s v="2025-002354"/>
    <d v="2025-01-13T00:00:00"/>
    <x v="0"/>
    <s v="CORRESPONDENCIA"/>
    <s v="TRAMITE-CONCEPTO COMPATIBILIDAD DE USO"/>
    <s v="PENDIENTE FINALIZAR"/>
    <n v="5819497"/>
    <s v="EDWARD GUSTAVO HERRERA AGUDELO"/>
    <s v="COMPATIBILIDAD DE USO DE SUELO, 010401600025000,,,"/>
    <s v="Herreragustavoedwar@Gmail.Com"/>
    <m/>
    <s v="2025-006914"/>
    <d v="2025-01-31T00:00:00"/>
    <s v="NARANJA"/>
    <d v="2025-02-03T00:00:00"/>
    <s v="PLANEACION DESPACHO"/>
    <s v="NINGUNO"/>
    <s v="SI"/>
  </r>
  <r>
    <s v="2025-002374"/>
    <d v="2025-01-13T00:00:00"/>
    <x v="0"/>
    <s v="CORRESPONDENCIA"/>
    <s v="TRAMITE-ESTRATIFICACION"/>
    <s v="PENDIENTE FINALIZAR"/>
    <n v="93363149"/>
    <s v="HERMES RAMIREZ RAMIREZ"/>
    <s v="SOLICITUD DE ESTRATIFICACION"/>
    <s v="Calle 32 N 6 33 Barrio San Simon Parte Alta"/>
    <m/>
    <s v="2025-003859"/>
    <d v="2025-01-21T00:00:00"/>
    <s v="VERDE"/>
    <d v="2025-02-03T00:00:00"/>
    <s v="SECRETARIA GENERAL ATENCION AL CIUDADANO"/>
    <s v="NINGUNO"/>
    <s v="SI"/>
  </r>
  <r>
    <s v="2025-002383"/>
    <d v="2025-01-13T00:00:00"/>
    <x v="0"/>
    <s v="CORRESPONDENCIA"/>
    <s v="TRAMITE-CERTIFICADO DE USO DEL SUELO"/>
    <s v="EN TRAMITE"/>
    <n v="1110462721"/>
    <s v="LICELANDER HENNESSEY RAMOS"/>
    <s v="CERTIFICADO DE USO D ESUELO"/>
    <s v="Cra 4h 36-24"/>
    <m/>
    <m/>
    <m/>
    <s v="ROJA"/>
    <d v="2025-01-27T00:00:00"/>
    <s v="SECRETARIA GENERAL ATENCION AL CIUDADANO"/>
    <s v="NINGUNO"/>
    <s v="SI"/>
  </r>
  <r>
    <s v="2025-002384"/>
    <d v="2025-01-13T00:00:00"/>
    <x v="0"/>
    <s v="CORRESPONDENCIA"/>
    <s v="TRAMITE-CONCEPTO COMPATIBILIDAD DE USO"/>
    <s v="PENDIENTE FINALIZAR"/>
    <n v="46362917"/>
    <s v="VEGA PRECIADO INES"/>
    <s v="CERTIFICADO DE COMPATIBILIDAD DE USO DEL SUELO,, 010401940014000, TIENDA"/>
    <s v="Kr 5 Sur 21 18 Brr Yuldaima"/>
    <m/>
    <s v="2025-005476"/>
    <d v="2025-01-27T00:00:00"/>
    <s v="AMARILLO"/>
    <d v="2025-02-03T00:00:00"/>
    <s v="PLANEACION DESPACHO"/>
    <s v="NINGUNO"/>
    <s v="SI"/>
  </r>
  <r>
    <s v="2025-002389"/>
    <d v="2025-01-13T00:00:00"/>
    <x v="0"/>
    <s v="CORRESPONDENCIA"/>
    <s v="TRAMITE-ESTRATIFICACION"/>
    <s v="PENDIENTE FINALIZAR"/>
    <n v="93471945"/>
    <s v="HERNAN CASALLAS TRUJILLO"/>
    <s v="CERTIFICADO DE ESTRATO PARA IMPUESTO DE DELINEACION URBANA,,73001010813130303802,,"/>
    <s v="Nedasobrasciviles@Gmail.Com"/>
    <m/>
    <s v="2025-002514"/>
    <d v="2025-01-17T00:00:00"/>
    <s v="VERDE"/>
    <d v="2025-02-03T00:00:00"/>
    <s v="PLANEACION DESPACHO"/>
    <s v="NINGUNO"/>
    <s v="SI"/>
  </r>
  <r>
    <s v="2025-002399"/>
    <d v="2025-01-13T00:00:00"/>
    <x v="0"/>
    <s v="REGISTRO EN LINEA"/>
    <s v="TRAMITE-CONCEPTO COMPATIBILIDAD DE USO"/>
    <s v="EN TRAMITE"/>
    <n v="28537976"/>
    <s v="MARIA CRISTINA MAYORGA"/>
    <s v="SE SOLICITA LA COMPACTIBILIDAD DEL USO DE SUELO COMERCIAL"/>
    <s v="Mz 5 Casa 5 Murillo Toro"/>
    <m/>
    <m/>
    <m/>
    <s v="NARANJA"/>
    <d v="2025-02-03T00:00:00"/>
    <s v="SECRETARIA GENERAL ATENCION AL CIUDADANO"/>
    <s v="NINGUNO"/>
    <s v="SI"/>
  </r>
  <r>
    <s v="2025-002401"/>
    <d v="2025-01-13T00:00:00"/>
    <x v="0"/>
    <s v="CORRESPONDENCIA"/>
    <s v="TRAMITE-CONCEPTO COMPATIBILIDAD DE USO"/>
    <s v="PENDIENTE FINALIZAR"/>
    <n v="1110517393"/>
    <s v="YINA PAOLA RAMIREZ"/>
    <s v="CONCEPTO DE COMPATIBILIDAD DE USO DEL SUELO,, 070000060001000,,, RESTAURANTE,"/>
    <s v="Eddynicolasramirezparra@Gmail.Com"/>
    <m/>
    <s v="2025-005514"/>
    <d v="2025-01-27T00:00:00"/>
    <s v="AMARILLO"/>
    <d v="2025-02-03T00:00:00"/>
    <s v="PLANEACION DESPACHO"/>
    <s v="NINGUNO"/>
    <s v="SI"/>
  </r>
  <r>
    <s v="2025-002421"/>
    <d v="2025-01-13T00:00:00"/>
    <x v="0"/>
    <s v="CORRESPONDENCIA"/>
    <s v="TRAMITE-CERTIFICADO APTITUD URBANISTICA"/>
    <s v="PENDIENTE FINALIZAR"/>
    <n v="1110478157"/>
    <s v="LEYDI ALEJANDRA BARBOSA AMOROCHO"/>
    <s v="CERTIFICADO DE APTITUD URBANISTICA 010806330015000,,"/>
    <s v="Reclama Por Ventanilla"/>
    <m/>
    <s v="2025-001950"/>
    <d v="2025-01-16T00:00:00"/>
    <s v="VERDE"/>
    <d v="2025-01-20T00:00:00"/>
    <s v="PLANEACION DESPACHO"/>
    <s v="NINGUNO"/>
    <s v="SI"/>
  </r>
  <r>
    <s v="2025-002451"/>
    <d v="2025-01-13T00:00:00"/>
    <x v="0"/>
    <s v="CORRESPONDENCIA"/>
    <s v="TRAMITE-CERTIFICADO APTITUD URBANISTICA"/>
    <s v="PENDIENTE FINALIZAR"/>
    <n v="19409122"/>
    <s v="GABRIEL JIMENEZ"/>
    <s v="CERTIFICADO DE APTITUD URBANISTICA,, 010101480077000,,,"/>
    <s v="Jimenezgabriel196@Gmail.Com"/>
    <m/>
    <s v="2025-001955"/>
    <d v="2025-01-16T00:00:00"/>
    <s v="VERDE"/>
    <d v="2025-01-20T00:00:00"/>
    <s v="PLANEACION DESPACHO"/>
    <s v="NINGUNO"/>
    <s v="SI"/>
  </r>
  <r>
    <s v="2025-002458"/>
    <d v="2025-01-13T00:00:00"/>
    <x v="0"/>
    <s v="CORRESPONDENCIA"/>
    <s v="TRAMITE-ESTRATIFICACION"/>
    <s v="PENDIENTE FINALIZAR"/>
    <n v="65769139"/>
    <s v="DIANA PATRICIA PEÃ‘A CONDE"/>
    <s v="CERTIFICADO DE ESTRATIFICACION SOCIOECONOMICA,,, 011306920423901,,"/>
    <s v="Cra 1 A N 30-42 Barrio America"/>
    <m/>
    <s v="2025-001989"/>
    <d v="2025-01-16T00:00:00"/>
    <s v="VERDE"/>
    <d v="2025-02-03T00:00:00"/>
    <s v="PLANEACION DESPACHO"/>
    <s v="NINGUNO"/>
    <s v="SI"/>
  </r>
  <r>
    <s v="2025-002471"/>
    <d v="2025-01-13T00:00:00"/>
    <x v="0"/>
    <s v="CORRESPONDENCIA"/>
    <s v="TRAMITE-CONCEPTO COMPATIBILIDAD DE USO"/>
    <s v="EN TRAMITE"/>
    <n v="65741928"/>
    <s v="FLOR ANGELA CASTELLANOS RODRIGUEZ"/>
    <s v="COMPATIBILIDAD DE SUELO"/>
    <s v="Manzana E Casa 3 Pedregal"/>
    <m/>
    <m/>
    <m/>
    <s v="NARANJA"/>
    <d v="2025-02-03T00:00:00"/>
    <s v="SECRETARIA GENERAL ATENCION AL CIUDADANO"/>
    <s v="NINGUNO"/>
    <s v="SI"/>
  </r>
  <r>
    <s v="2025-002486"/>
    <d v="2025-01-13T00:00:00"/>
    <x v="0"/>
    <s v="CORRESPONDENCIA"/>
    <s v="TRAMITE-CONCEPTO COMPATIBILIDAD DE USO"/>
    <s v="PENDIENTE FINALIZAR"/>
    <n v="80844089"/>
    <s v="GERMAN FELIPE DIAZ CASTILLO"/>
    <s v="CONCEPTO DE COMPATIBILIDAD DE USO DEL SUELO, 00040021004000,,,"/>
    <s v="Conjunto Cyma 1 Torre 17 Apto 104"/>
    <m/>
    <s v="2025-002110"/>
    <d v="2025-01-16T00:00:00"/>
    <s v="VERDE"/>
    <d v="2025-02-03T00:00:00"/>
    <s v="PLANEACION DESPACHO"/>
    <s v="NINGUNO"/>
    <s v="SI"/>
  </r>
  <r>
    <s v="2025-002499"/>
    <d v="2025-01-13T00:00:00"/>
    <x v="0"/>
    <s v="REGISTRO EN LINEA"/>
    <s v="TRAMITE-CONCEPTO COMPATIBILIDAD DE USO"/>
    <s v="EN TRAMITE"/>
    <n v="1233898907"/>
    <s v="NELSON SANTIAGO PEÃ‘A MUÃ‘OZ"/>
    <s v="SOLICITUD COMPATIBILIDAD USO DEL SUELO PARA EL ESTABLECIMIENTO BARBERIA DS COMPANY UBICADO EN CR 14 AV AMBALA 44-05 CON ACTIVIDAD COMERCIAL 9602 PELUQUERÍA Y OTROS TRATAMIENTOS DE BELLEZA FICHA CATASTRAL 010702480161000"/>
    <s v="Cr 14 Av Ambala 44 05"/>
    <m/>
    <m/>
    <m/>
    <s v="NARANJA"/>
    <d v="2025-02-03T00:00:00"/>
    <s v="SECRETARIA GENERAL ATENCION AL CIUDADANO"/>
    <m/>
    <s v="NO REGISTRA"/>
  </r>
  <r>
    <s v="2025-002500"/>
    <d v="2025-01-13T00:00:00"/>
    <x v="0"/>
    <s v="CORRESPONDENCIA"/>
    <s v="TRAMITE-ESTRATIFICACION"/>
    <s v="PENDIENTE FINALIZAR"/>
    <n v="51740237"/>
    <s v="ELDA MATILDE BUITRAGO BUITRAGO"/>
    <s v="CERTIFICADO DE ESTRATIFICACION SOCIOECONOMICA, 010911360230901,,,"/>
    <s v="Eldamatildebuitrago@Gmail.Com"/>
    <m/>
    <s v="2025-003858"/>
    <d v="2025-01-21T00:00:00"/>
    <s v="VERDE"/>
    <d v="2025-02-03T00:00:00"/>
    <s v="PLANEACION DESPACHO"/>
    <s v="NINGUNO"/>
    <s v="SI"/>
  </r>
  <r>
    <s v="2025-002525"/>
    <d v="2025-01-13T00:00:00"/>
    <x v="0"/>
    <s v="CORRESPONDENCIA"/>
    <s v="TRAMITE-CERTIFICADO DE USO DEL SUELO"/>
    <s v="PENDIENTE FINALIZAR"/>
    <n v="14220270"/>
    <s v="FIDEL MORENO"/>
    <s v="CERTIFICADO DE USO DEL SUELO,, 010807180038901,,"/>
    <s v="Famoreno66@Gmail.Com"/>
    <m/>
    <s v="2025-006435"/>
    <d v="2025-01-30T00:00:00"/>
    <s v="ROJA"/>
    <d v="2025-01-27T00:00:00"/>
    <s v="PLANEACION DESPACHO"/>
    <s v="NINGUNO"/>
    <s v="SI"/>
  </r>
  <r>
    <s v="2025-002527"/>
    <d v="2025-01-13T00:00:00"/>
    <x v="0"/>
    <s v="CORRESPONDENCIA"/>
    <s v="TRAMITE-CERTIFICADO DE USO DEL SUELO"/>
    <s v="PENDIENTE FINALIZAR"/>
    <n v="14220270"/>
    <s v="FIDEL MORENO"/>
    <s v="CERTIFICADO DE USO DEL SUELO,,,010807180039901,,,"/>
    <s v="Famoreno66@Gmail.Com"/>
    <m/>
    <s v="2025-005503"/>
    <d v="2025-01-27T00:00:00"/>
    <s v="NARANJA"/>
    <d v="2025-01-27T00:00:00"/>
    <s v="PLANEACION DESPACHO"/>
    <s v="NINGUNO"/>
    <s v="SI"/>
  </r>
  <r>
    <s v="2025-002529"/>
    <d v="2025-01-13T00:00:00"/>
    <x v="0"/>
    <s v="CORRESPONDENCIA"/>
    <s v="TRAMITE-CERTIFICADO DE USO DEL SUELO"/>
    <s v="EN TRAMITE"/>
    <n v="14220270"/>
    <s v="FIDEL MORENO"/>
    <s v="CERTIFICADO DE USO DEL SUELO,, 010807180040901"/>
    <s v="Famoreno66@Gmail.Com"/>
    <m/>
    <m/>
    <m/>
    <s v="ROJA"/>
    <d v="2025-01-27T00:00:00"/>
    <s v="PLANEACION DESPACHO"/>
    <s v="NINGUNO"/>
    <s v="SI"/>
  </r>
  <r>
    <s v="2025-002533"/>
    <d v="2025-01-13T00:00:00"/>
    <x v="0"/>
    <s v="CORRESPONDENCIA"/>
    <s v="TRAMITE-CERTIFICADO DE USO DEL SUELO"/>
    <s v="EN TRAMITE"/>
    <n v="14220270"/>
    <s v="FIDEL MORENO"/>
    <s v="CERTIFICADO DE USO DEL SUELO,,, 0108071800041901,,"/>
    <s v="Famoreno66@Gmail.Com"/>
    <m/>
    <m/>
    <m/>
    <s v="ROJA"/>
    <d v="2025-01-27T00:00:00"/>
    <s v="PLANEACION DESPACHO"/>
    <s v="NINGUNO"/>
    <s v="SI"/>
  </r>
  <r>
    <s v="2025-002582"/>
    <d v="2025-01-13T00:00:00"/>
    <x v="0"/>
    <s v="CORRESPONDENCIA"/>
    <s v="TRAMITE-ESTRATIFICACION"/>
    <s v="PENDIENTE FINALIZAR"/>
    <n v="1110582480"/>
    <s v="JUAN SEBASTIAN FORERO MOGOLLON"/>
    <s v="CERTIFICADO DE ESTRATO PARA IMPUESTO DE DELINEACION URBANA, 010601480015000,,"/>
    <s v="Licenciascimaxcol@Hotmail.Com"/>
    <m/>
    <s v="2025-002549"/>
    <d v="2025-01-17T00:00:00"/>
    <s v="VERDE"/>
    <d v="2025-02-03T00:00:00"/>
    <s v="PLANEACION DESPACHO"/>
    <s v="NINGUNO"/>
    <s v="SI"/>
  </r>
  <r>
    <s v="2025-002585"/>
    <d v="2025-01-13T00:00:00"/>
    <x v="0"/>
    <s v="CORRESPONDENCIA"/>
    <s v="TRAMITE-ESTRATIFICACION"/>
    <s v="PENDIENTE FINALIZAR"/>
    <n v="1110454615"/>
    <s v="ANA ANDREA RAMIREZ TORRES"/>
    <s v="CERTIFICADO DE ESTRATO PARA IMPUESTO DE DELINEACION URBANA,, 011000770027000,,"/>
    <s v="Jyeconsultoriaeingenieria@Gmail.Com"/>
    <m/>
    <s v="2025-002511"/>
    <d v="2025-01-17T00:00:00"/>
    <s v="VERDE"/>
    <d v="2025-02-03T00:00:00"/>
    <s v="PLANEACION DESPACHO"/>
    <s v="NINGUNO"/>
    <s v="SI"/>
  </r>
  <r>
    <s v="2025-002588"/>
    <d v="2025-01-13T00:00:00"/>
    <x v="0"/>
    <s v="CORRESPONDENCIA"/>
    <s v="TRAMITE-ESTRATIFICACION"/>
    <s v="PENDIENTE FINALIZAR"/>
    <n v="1110454615"/>
    <s v="ANA ANDREA RAMIREZ TORRES"/>
    <s v="CERTIFICADO DE ESTRATO PARA EIMPUESTO DE DELINEACION URBANA,, 011101390011000,,,"/>
    <s v="Jyeconsultoriaeingenieria@Gmail.Com"/>
    <m/>
    <s v="2025-002551"/>
    <d v="2025-01-17T00:00:00"/>
    <s v="VERDE"/>
    <d v="2025-02-03T00:00:00"/>
    <s v="PLANEACION DESPACHO"/>
    <s v="NINGUNO"/>
    <s v="SI"/>
  </r>
  <r>
    <s v="2025-002593"/>
    <d v="2025-01-13T00:00:00"/>
    <x v="0"/>
    <s v="CORRESPONDENCIA"/>
    <s v="TRAMITE-ESTRATIFICACION"/>
    <s v="PENDIENTE FINALIZAR"/>
    <n v="1110575388"/>
    <s v="JEIBERSON TAPIERO GARCIA"/>
    <s v="CERTIFICADO DE ESTRATIFICACION SOCIO ECONOMICA ,, 011008660024000,,,"/>
    <s v="Mz K Cs 24 Portales Del Norte"/>
    <m/>
    <s v="2025-003861"/>
    <d v="2025-01-21T00:00:00"/>
    <s v="VERDE"/>
    <d v="2025-02-03T00:00:00"/>
    <s v="PLANEACION DESPACHO"/>
    <s v="NINGUNO"/>
    <s v="SI"/>
  </r>
  <r>
    <s v="2025-002604"/>
    <d v="2025-01-13T00:00:00"/>
    <x v="0"/>
    <s v="CORRESPONDENCIA"/>
    <s v="TRAMITE-CERTIFICADO DE USO DEL SUELO"/>
    <s v="PENDIENTE FINALIZAR"/>
    <n v="93379822"/>
    <s v="JOHN EDGAR ARANGO ACOSTA"/>
    <s v="CERTIFICADO DE USO DE SUELO, 010401310007000,,"/>
    <s v="Cra9 Sur NÂ° 23-11 Barrio Kennedy Apto 202"/>
    <m/>
    <s v="2025-005422"/>
    <d v="2025-01-27T00:00:00"/>
    <s v="NARANJA"/>
    <d v="2025-01-27T00:00:00"/>
    <s v="PLANEACION DESPACHO"/>
    <s v="NINGUNO"/>
    <s v="SI"/>
  </r>
  <r>
    <s v="2025-002610"/>
    <d v="2025-01-13T00:00:00"/>
    <x v="0"/>
    <s v="CORRESPONDENCIA"/>
    <s v="TRAMITE-CERTIFICADO APTITUD URBANISTICA"/>
    <s v="PENDIENTE FINALIZAR"/>
    <n v="93379822"/>
    <s v="JOHN EDGAR ARANGO ACOSTA"/>
    <s v="CERTIFICADO DE APTITUD URBANISTICA,,, 010401310007000,,,"/>
    <s v="Cra9 Sur NÂ° 23-11 Barrio Kennedy Apto 202"/>
    <m/>
    <s v="2025-001957"/>
    <d v="2025-01-16T00:00:00"/>
    <s v="VERDE"/>
    <d v="2025-01-20T00:00:00"/>
    <s v="PLANEACION DESPACHO"/>
    <s v="NINGUNO"/>
    <s v="SI"/>
  </r>
  <r>
    <s v="2025-002616"/>
    <d v="2025-01-13T00:00:00"/>
    <x v="0"/>
    <s v="CORRESPONDENCIA"/>
    <s v="TRAMITE-ESTRATIFICACION"/>
    <s v="PENDIENTE FINALIZAR"/>
    <n v="93373052"/>
    <s v="RUIZ RUBIANO MANUEL-ALFONSO"/>
    <s v="CERTIFICADO DE ESTRATIFICACION SOCIO ECONOMICA,, 011007340019000,,,"/>
    <s v="Jose071968@Gmail.Com"/>
    <m/>
    <s v="2025-003844"/>
    <d v="2025-01-21T00:00:00"/>
    <s v="VERDE"/>
    <d v="2025-02-03T00:00:00"/>
    <s v="PLANEACION DESPACHO"/>
    <s v="NINGUNO"/>
    <s v="SI"/>
  </r>
  <r>
    <s v="2025-002622"/>
    <d v="2025-01-13T00:00:00"/>
    <x v="0"/>
    <s v="CORRESPONDENCIA"/>
    <s v="TRAMITE-ESTRATIFICACION"/>
    <s v="PENDIENTE FINALIZAR"/>
    <n v="93373052"/>
    <s v="RUIZ RUBIANO MANUEL-ALFONSO"/>
    <s v="CERTIFICADO DE ESTRATIFICACION SOIOECONOMICA 011300720006000,,,"/>
    <s v="Jose071968@Gmail.Com"/>
    <m/>
    <s v="2025-003842"/>
    <d v="2025-01-21T00:00:00"/>
    <s v="VERDE"/>
    <d v="2025-02-03T00:00:00"/>
    <s v="PLANEACION DESPACHO"/>
    <s v="NINGUNO"/>
    <s v="SI"/>
  </r>
  <r>
    <s v="2025-002627"/>
    <d v="2025-01-13T00:00:00"/>
    <x v="0"/>
    <s v="CORRESPONDENCIA"/>
    <s v="TRAMITE-ESTRATIFICACION"/>
    <s v="PENDIENTE FINALIZAR"/>
    <n v="93373052"/>
    <s v="RUIZ RUBIANO MANUEL-ALFONSO"/>
    <s v="CERTIFICADO DE ESTRATIFICACION SOCIOECONOMICA,"/>
    <s v="Jose071968@Gmail.Com"/>
    <m/>
    <s v="2025-003839"/>
    <d v="2025-01-21T00:00:00"/>
    <s v="VERDE"/>
    <d v="2025-02-03T00:00:00"/>
    <s v="PLANEACION DESPACHO"/>
    <s v="NINGUNO"/>
    <s v="SI"/>
  </r>
  <r>
    <s v="2025-002633"/>
    <d v="2025-01-13T00:00:00"/>
    <x v="0"/>
    <s v="CORRESPONDENCIA"/>
    <s v="TRAMITE-ESTRATIFICACION"/>
    <s v="PENDIENTE FINALIZAR"/>
    <n v="93373052"/>
    <s v="RUIZ RUBIANO MANUEL-ALFONSO"/>
    <s v="APTITUD URBANISTICA,, 7300101100585000,,"/>
    <s v="Jose071968@Gmail.Com"/>
    <m/>
    <s v="2025-001940"/>
    <d v="2025-01-16T00:00:00"/>
    <s v="VERDE"/>
    <d v="2025-02-03T00:00:00"/>
    <s v="PLANEACION DESPACHO"/>
    <s v="NINGUNO"/>
    <s v="SI"/>
  </r>
  <r>
    <s v="2025-002639"/>
    <d v="2025-01-13T00:00:00"/>
    <x v="0"/>
    <s v="CORRESPONDENCIA"/>
    <s v="TRAMITE-ESTRATIFICACION"/>
    <s v="PENDIENTE FINALIZAR"/>
    <n v="93373052"/>
    <s v="RUIZ RUBIANO MANUEL-ALFONSO"/>
    <s v="CERTIFICADO DE APTITUD URBANISTICA,, 730010108040022000,"/>
    <s v="Jose071968@Gmail.Com"/>
    <m/>
    <s v="2025-003840"/>
    <d v="2025-01-21T00:00:00"/>
    <s v="VERDE"/>
    <d v="2025-02-03T00:00:00"/>
    <s v="PLANEACION DESPACHO"/>
    <s v="NINGUNO"/>
    <s v="SI"/>
  </r>
  <r>
    <s v="2025-002647"/>
    <d v="2025-01-13T00:00:00"/>
    <x v="0"/>
    <s v="CORRESPONDENCIA"/>
    <s v="TRAMITE-CERTIFICADO NOMENCLATURA"/>
    <s v="PENDIENTE FINALIZAR"/>
    <n v="1032395708"/>
    <s v="ERIKA TATIANA GUZMAN VARGAS"/>
    <s v="CERTIFICADO DE NOMENCLATURA, 73001010500210034000,,"/>
    <s v="Tgcorporatelaw@Gmail.Com"/>
    <m/>
    <s v="2025-003555"/>
    <d v="2025-01-21T00:00:00"/>
    <s v="VERDE"/>
    <d v="2025-02-10T00:00:00"/>
    <s v="PLANEACION DESPACHO"/>
    <s v="NINGUNO"/>
    <s v="SI"/>
  </r>
  <r>
    <s v="2025-002654"/>
    <d v="2025-01-13T00:00:00"/>
    <x v="0"/>
    <s v="CORREO ELECTRONICO"/>
    <s v="TRAMITE-NIVELES Y PARAMENTOS"/>
    <s v="EN TRAMITE"/>
    <n v="14243683"/>
    <s v="HERNANDEZ PALACIOS NAPOLEON"/>
    <s v="SOLICITUD DE PARAMENTOS"/>
    <s v="Cra 2 Sur N0 43 - 25 B/ Casa Club"/>
    <m/>
    <m/>
    <m/>
    <s v="ROJA"/>
    <d v="2025-01-24T00:00:00"/>
    <s v="SECRETARIA GENERAL ATENCION AL CIUDADANO"/>
    <s v="NINGUNO"/>
    <s v="SI"/>
  </r>
  <r>
    <s v="2025-002664"/>
    <d v="2025-01-13T00:00:00"/>
    <x v="0"/>
    <s v="CORRESPONDENCIA"/>
    <s v="TRAMITE-ESTRATIFICACION"/>
    <s v="PENDIENTE FINALIZAR"/>
    <n v="38229503"/>
    <s v="ESCOBAR GARCIA SOL-MARIA"/>
    <s v="CERTIFICADO DE ESTRATIFICACION SOCIOECONOMICA,, 73001010404220031000,,,"/>
    <s v="Carrera 7 Sur NÂ° 12-30 Barrio Ricaute"/>
    <m/>
    <s v="2025-003841"/>
    <d v="2025-01-21T00:00:00"/>
    <s v="VERDE"/>
    <d v="2025-02-03T00:00:00"/>
    <s v="PLANEACION DESPACHO"/>
    <s v="NINGUNO"/>
    <s v="SI"/>
  </r>
  <r>
    <s v="2025-002700"/>
    <d v="2025-01-13T00:00:00"/>
    <x v="0"/>
    <s v="REGISTRO EN LINEA"/>
    <s v="TRAMITE-CONCEPTO COMPATIBILIDAD DE USO"/>
    <s v="EN TRAMITE"/>
    <n v="1105681867"/>
    <s v="ANDRES FELIPE ANDRADE PRADA"/>
    <s v="ATENTAMENTE ME PERMITO SOLICITAR EXPEDIR CONCEPTO DE USO DEL SUELO DE CONFORMIDAD CON EL DECRETO 823 DE 2014 Y DEMÁS NORMAS QUE REGULEN DE MANERA ESPECÍFICA LA MATERIA PARA EL FUNCIONAMIENTO DEL ESTABLECIMIENTO QUE SE DESCRIBE A CONTINUACIÓN. DIRECCIÓN: CALLE 32 AVENIDA 1 SUR NO. 06 BARRIO AMERICA BARRIO Y/O URBANIZACIÓN: BARRIO AMERICA FICHA CATASTRAL: 01-03-0146-0004-000 RAZÓN SOCIAL DEL ESTABLECIMIENTO: TERTULIADERO NOMBRE DEL PROPIETARIO Y/O REPRESENTANTE LEGAL: ANDRES FELIPE ANDRADE PRADA ACTIVIDAD DEL ESTABLECIMIENTO (CIIU):_5613 TERTULIADERO DATOS DEL SOLICITANTE NOMBRE: ANDRES FELIPE ANDRADE PRADA CEDULA: 1.105.681.867 DIRECCIÓN DE CORRESPONDENCIA: CALLE 32 AVENIDA 1 SUR NO. 06 BARRIO AMERICA CORREO ELECTRÓNICO: JUNIORELIASCULMA@GMAIL.COM ADJUNTO LA SIGUIENTE DOCUMENTANCION: IMPUESTO PREDIAL"/>
    <s v="Mz H Cs 28 El Bosque"/>
    <m/>
    <m/>
    <m/>
    <s v="NARANJA"/>
    <d v="2025-02-03T00:00:00"/>
    <s v="SECRETARIA GENERAL ATENCION AL CIUDADANO"/>
    <m/>
    <s v="NO REGISTRA"/>
  </r>
  <r>
    <s v="2025-002718"/>
    <d v="2025-01-13T00:00:00"/>
    <x v="0"/>
    <s v="REGISTRO EN LINEA"/>
    <s v="TRAMITE-CONCEPTO COMPATIBILIDAD DE USO"/>
    <s v="EN TRAMITE"/>
    <n v="0"/>
    <s v="ANONIMO"/>
    <s v="SE SOLICITA LA COMPACTIBILIDAD DEL USO DE SUELO COMERCIAL"/>
    <m/>
    <m/>
    <m/>
    <m/>
    <s v="NARANJA"/>
    <d v="2025-02-03T00:00:00"/>
    <s v="SECRETARIA GENERAL ATENCION AL CIUDADANO"/>
    <s v="NINGUNO"/>
    <s v="SI"/>
  </r>
  <r>
    <s v="2025-002724"/>
    <d v="2025-01-13T00:00:00"/>
    <x v="0"/>
    <s v="REGISTRO EN LINEA"/>
    <s v="TRAMITE-CONCEPTO COMPATIBILIDAD DE USO"/>
    <s v="PENDIENTE FINALIZAR"/>
    <n v="0"/>
    <s v="ANONIMO"/>
    <s v="SE SOLICITA LA COMPACTIBILIDAD DEL USO DE SUELO COMERCIAL ."/>
    <m/>
    <m/>
    <s v="2025-005391"/>
    <d v="2025-01-27T00:00:00"/>
    <s v="AMARILLO"/>
    <d v="2025-02-03T00:00:00"/>
    <s v="SECRETARIA GENERAL ATENCION AL CIUDADANO"/>
    <s v="NINGUNO"/>
    <s v="SI"/>
  </r>
  <r>
    <s v="2025-002770"/>
    <d v="2025-01-13T00:00:00"/>
    <x v="0"/>
    <s v="CORRESPONDENCIA"/>
    <s v="TRAMITE-CONCEPTO COMPATIBILIDAD DE USO"/>
    <s v="PENDIENTE FINALIZAR"/>
    <n v="1110574604"/>
    <s v="CAMILO GUTIERREZ DIAZ"/>
    <s v="CONCEPTO COMPATIBILIDAD DE USO DE SUELO, 010808740009000,,,"/>
    <s v="Camilovera0403@Gmail.Com"/>
    <m/>
    <s v="2025-002537"/>
    <d v="2025-01-17T00:00:00"/>
    <s v="VERDE"/>
    <d v="2025-02-03T00:00:00"/>
    <s v="PLANEACION DESPACHO"/>
    <s v="NINGUNO"/>
    <s v="SI"/>
  </r>
  <r>
    <s v="2025-002772"/>
    <d v="2025-01-13T00:00:00"/>
    <x v="0"/>
    <s v="CORRESPONDENCIA"/>
    <s v="TRAMITE-CONCEPTO COMPATIBILIDAD DE USO"/>
    <s v="EN TRAMITE"/>
    <n v="1110574604"/>
    <s v="CAMILO GUTIERREZ DIAZ"/>
    <s v="CONCEPTO DE COMPATIBILIDAD DE USO DEL SUELO,, 010808740004000,,"/>
    <s v="Camilovera0403@Gmail.Com"/>
    <m/>
    <m/>
    <m/>
    <s v="NARANJA"/>
    <d v="2025-02-03T00:00:00"/>
    <s v="PLANEACION DESPACHO"/>
    <s v="NINGUNO"/>
    <s v="SI"/>
  </r>
  <r>
    <s v="2025-002778"/>
    <d v="2025-01-13T00:00:00"/>
    <x v="0"/>
    <s v="CORREO ELECTRONICO"/>
    <s v="TRAMITE-ESTRATIFICACION"/>
    <s v="PENDIENTE FINALIZAR"/>
    <n v="35463427"/>
    <s v="MARIA DEL CARMEN ROZO RUBIANO"/>
    <s v="CERTIFICADO DE ESTRATIFICACION SOCIO ECONOMICA,, 000100020530000"/>
    <s v="Imprimola25@Hotmail.Com"/>
    <m/>
    <s v="2025-002141"/>
    <d v="2025-01-16T00:00:00"/>
    <s v="VERDE"/>
    <d v="2025-02-03T00:00:00"/>
    <s v="PLANEACION DESPACHO"/>
    <s v="NINGUNO"/>
    <s v="SI"/>
  </r>
  <r>
    <s v="2025-002840"/>
    <d v="2025-01-13T00:00:00"/>
    <x v="0"/>
    <s v="REGISTRO EN LINEA"/>
    <s v="TRAMITE-CONCEPTO COMPATIBILIDAD DE USO"/>
    <s v="PENDIENTE FINALIZAR"/>
    <n v="1110448730"/>
    <s v="CLAUDIA PATRICIA MENESES RAMIREZ"/>
    <s v="ASUNTO: SOLICITUD COMPATIBILIDAD USO DE SUELO. PARA EL FUNCIONAMIENTO DE ESTABLECIMIENTO. YO; CLAUDIA PATRICIA MENESES RAMIREZ, IDENTIFICADA CON LA CEDULA DE CIUDADANÍA NO. 1.110.448.730; REPRESENTANTE LEGAL DEL ESTABLECIMIENTO DE COMERCIO LA BUMANGUESA, UBICADO EN LA CALLE 62 NO. 4 – 34 Y/O CASA 2 MANZANA 7 BARRIO JORDAN DE LA CIUDAD DE IBAGUÉ. NUMERO DE FICHA CATASTRAL NO.01-09-0008-0038-000 ACTIVIDAD; TERTULIADERO. ANEXO: FOTOCOPIA IMPUESTO PREDIAL. ATENTAMENTE; CLAUDIA PATRICIA MENESES RAMIREZ C.C. NO. 1.110.448.730 CELULAR: 313-3604367 CORREO ELECTRÓNICO: CLAUSOMERA@HOTMAIL.COM"/>
    <s v="Mz 7 Cs 2 B/ Jordan I Etapa"/>
    <m/>
    <s v="2025-006159"/>
    <d v="2025-01-29T00:00:00"/>
    <s v="AMARILLO"/>
    <d v="2025-02-03T00:00:00"/>
    <s v="SECRETARIA GENERAL ATENCION AL CIUDADANO"/>
    <s v="NINGUNO"/>
    <s v="SI"/>
  </r>
  <r>
    <s v="2025-002848"/>
    <d v="2025-01-13T00:00:00"/>
    <x v="0"/>
    <s v="REGISTRO EN LINEA"/>
    <s v="TRAMITE-CONCEPTO COMPATIBILIDAD DE USO"/>
    <s v="EN TRAMITE"/>
    <n v="1110558221"/>
    <s v="WILLIAM RAMIREZ PEREZ"/>
    <s v="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9311 NOMBRE DEL PROPIETARIO Y/O REPRESENTANTE LEGAL: WILLIAM RAMIREZ PEREZ ACTIVIDAD DEL ESTABLECIMIENTO (CIIU): 9311 – GESTIÓN DE INSTALACIÓN DEPORTIVAS – GESTIÓN DE COMPETENCIAS DEPORTIVAS BAJO TECHO CON PARTICIPACIÓN DE DEPORTISTAS PROFESIONALES Y AFICIONADOS, POR PARTE DE ORGANIZACIONES CON INSTALACIONES PROPIAS. DATOS DEL SOLICITANTE NOMBRE: WILLIAM RAMIREZ PEREZ CEDULA: 1.110.558.221 DIRECCIÓN DE CORRESPONDENCIA: MANZANA 75 CASA 01 BARRIO MODELIA 1 SALADO CORREO ELECTRÓNICO: W"/>
    <s v="Williamramirez1995@Hotmail.Com"/>
    <m/>
    <m/>
    <m/>
    <s v="NARANJA"/>
    <d v="2025-02-03T00:00:00"/>
    <s v="SECRETARIA GENERAL ATENCION AL CIUDADANO"/>
    <s v="NINGUNO"/>
    <s v="SI"/>
  </r>
  <r>
    <s v="2025-002857"/>
    <d v="2025-01-13T00:00:00"/>
    <x v="0"/>
    <s v="REGISTRO EN LINEA"/>
    <s v="TRAMITE-CONCEPTO COMPATIBILIDAD DE USO"/>
    <s v="PENDIENTE FINALIZAR"/>
    <n v="0"/>
    <s v="ANONIMO"/>
    <s v="SOLICITUD VIABILIDAD USO DE SUELO Y HOMOLOGAR EL ANTERIOR DEL AÑO 2021. PARA EL FUNCIONAMIENTO DE ESTABLECIMIENTO. POR MEDIO DE LA PRESENTE YO; NEYDY YULIER TABAREZ USME, IDENTIFICADA CON LA CEDULA DE CIUDADANÍA NO. 1.193.563.391; REPRESENTANTE LEGAL DEL ESTABLECIMIENTO DE COMERCIO, UBICADO EN LA CARRERA 14 NO. 134 A – 29 BARRIO EL SALADO DE LA CIUDAD DE IBAGUÉ. NUMERO DE FICHA CATASTRAL NO. 01-10-0321-0028-000 ACTIVIDAD: 5630. ESTABLECIMIENTO COMERCIAL DESTINADO, AL CONSUMO Y EXPENDIO DE BEBIDAS ALCOHÓLICAS Y REFRESCOS, CON EJECUCIÓN DE MÚSICA. DANDO CUMPLIMIENTO A LA LEY 1801 DE 2016. DECRETO 1000-0823 DE 2014. “POR MEDIO DEL CUAL SE ADOPTA LA REVISIÓN Y AJUSTE DEL POT”. ANEXO: COPIA IMPUESTO PREDIAL. ATENTAMENTE; NEYDY YULIER TABAREZ USME C.C. 1.193.563.391 CELULAR: 316-5698079 CORREO: TABARES29NEIDI@GMAIL.COM"/>
    <m/>
    <m/>
    <s v="2025-005417"/>
    <d v="2025-01-27T00:00:00"/>
    <s v="AMARILLO"/>
    <d v="2025-02-03T00:00:00"/>
    <s v="SECRETARIA GENERAL ATENCION AL CIUDADANO"/>
    <s v="NINGUNO"/>
    <s v="SI"/>
  </r>
  <r>
    <s v="2025-002929"/>
    <d v="2025-01-14T00:00:00"/>
    <x v="0"/>
    <s v="CORRESPONDENCIA"/>
    <s v="TRAMITE-CERTIFICADO NOMENCLATURA"/>
    <s v="PENDIENTE FINALIZAR"/>
    <n v="39684523"/>
    <s v="ANA AIDE GONGORA CESPEDES"/>
    <s v="CERTIFICADO DE NOMENCLATURA,,731011003790011901,,,"/>
    <s v="Transversal 8va NÂ°138-52 Ceiba Norte Barrio Salado"/>
    <m/>
    <s v="2025-003589"/>
    <d v="2025-01-21T00:00:00"/>
    <s v="VERDE"/>
    <d v="2025-02-11T00:00:00"/>
    <s v="PLANEACION DESPACHO"/>
    <s v="NINGUNO"/>
    <s v="SI"/>
  </r>
  <r>
    <s v="2025-002994"/>
    <d v="2025-01-14T00:00:00"/>
    <x v="0"/>
    <s v="CORRESPONDENCIA"/>
    <s v="TRAMITE-ESTRATIFICACION"/>
    <s v="PENDIENTE FINALIZAR"/>
    <n v="93413163"/>
    <s v="SOLANO HERNANDEZ ERNESTO"/>
    <s v="CERTIFICADO DE ESTRATIFICACION SOCIOECONOMICA,, 010404120030000,,"/>
    <s v="Arsoher@Hotmail.Com"/>
    <m/>
    <s v="2025-003845"/>
    <d v="2025-01-21T00:00:00"/>
    <s v="VERDE"/>
    <d v="2025-02-04T00:00:00"/>
    <s v="PLANEACION DESPACHO"/>
    <s v="NINGUNO"/>
    <s v="SI"/>
  </r>
  <r>
    <s v="2025-003017"/>
    <d v="2025-01-14T00:00:00"/>
    <x v="0"/>
    <s v="CORRESPONDENCIA"/>
    <s v="TRAMITE-ESTRATIFICACION"/>
    <s v="PENDIENTE FINALIZAR"/>
    <n v="1110471922"/>
    <s v="DIANA MARCELA SALAVARRIETA NARANJO"/>
    <s v="CERTIFICADO DE ESTRATIFICACION SOCIOECONOMICA,,, 73001011010401440903,,,"/>
    <s v="Chavez8280@Gmail.Com"/>
    <m/>
    <s v="2025-003958"/>
    <d v="2025-01-22T00:00:00"/>
    <s v="VERDE"/>
    <d v="2025-02-04T00:00:00"/>
    <s v="PLANEACION DESPACHO"/>
    <s v="NINGUNO"/>
    <s v="SI"/>
  </r>
  <r>
    <s v="2025-003046"/>
    <d v="2025-01-14T00:00:00"/>
    <x v="0"/>
    <s v="CORRESPONDENCIA"/>
    <s v="TRAMITE-CONCEPTO COMPATIBILIDAD DE USO"/>
    <s v="EN TRAMITE"/>
    <n v="93390039"/>
    <s v="**"/>
    <s v="SOLICITUD COMPATIBILIDAD USODEL SUELO, CERTIFICACION USO DEL SUELO"/>
    <s v="Avenida 5 # 45-18 Zona Industrial El Papayo"/>
    <m/>
    <m/>
    <m/>
    <s v="NARANJA"/>
    <d v="2025-02-04T00:00:00"/>
    <s v="SECRETARIA GENERAL ATENCION AL CIUDADANO"/>
    <s v="NINGUNO"/>
    <s v="SI"/>
  </r>
  <r>
    <s v="2025-003068"/>
    <d v="2025-01-14T00:00:00"/>
    <x v="0"/>
    <s v="CORREO ELECTRONICO"/>
    <s v="TRAMITE-CONCEPTO COMPATIBILIDAD DE USO"/>
    <s v="PENDIENTE FINALIZAR"/>
    <n v="5916096"/>
    <s v="HUBERT ARNOLDO OSORIO"/>
    <s v="CONCEPTO COMPATIBILIDAD DE USO DEL SUELO,,730010109000002350012000000000,,CIIU 5613"/>
    <s v="Computexxibague@Gmail.Com"/>
    <m/>
    <s v="2025-005407"/>
    <d v="2025-01-27T00:00:00"/>
    <s v="AMARILLO"/>
    <d v="2025-02-04T00:00:00"/>
    <s v="PLANEACION DESPACHO"/>
    <s v="NINGUNO"/>
    <s v="SI"/>
  </r>
  <r>
    <s v="2025-003086"/>
    <d v="2025-01-14T00:00:00"/>
    <x v="0"/>
    <s v="CORREO ELECTRONICO"/>
    <s v="TRAMITE-ESTRATIFICACION"/>
    <s v="PENDIENTE FINALIZAR"/>
    <n v="1110583449"/>
    <s v="DIEGO FERNANDO PINDA LOPEZ"/>
    <s v="SOLICITUD DE CORRECCIÓN DE ESTRATIFICACIÓN SOCIOECONÓMICA - APTO 503 TORRE 21,,73001000100020530000"/>
    <s v="Pinedalopezdiegofernando@Gmail.Com"/>
    <m/>
    <s v="2025-004580"/>
    <d v="2025-01-23T00:00:00"/>
    <s v="VERDE"/>
    <d v="2025-02-04T00:00:00"/>
    <s v="PLANEACION DESPACHO"/>
    <s v="NINGUNO"/>
    <s v="SI"/>
  </r>
  <r>
    <s v="2025-003113"/>
    <d v="2025-01-14T00:00:00"/>
    <x v="0"/>
    <s v="CORRESPONDENCIA"/>
    <s v="TRAMITE-CONCEPTO COMPATIBILIDAD DE USO"/>
    <s v="EN TRAMITE"/>
    <n v="1006125529"/>
    <s v="LUIS CARLOS LUGO RUEDA"/>
    <s v="CONCEPTO DE COMPATIBILIDAD DE USO DEL SUELO,, 730010101000000700905900000063,,CIIU S9609 SPA CANINO"/>
    <s v="Luiscarloslugorueda@Gmail.Com"/>
    <m/>
    <m/>
    <m/>
    <s v="NARANJA"/>
    <d v="2025-02-04T00:00:00"/>
    <s v="PLANEACION DESPACHO"/>
    <s v="NINGUNO"/>
    <s v="SI"/>
  </r>
  <r>
    <s v="2025-003135"/>
    <d v="2025-01-14T00:00:00"/>
    <x v="0"/>
    <s v="CORRESPONDENCIA"/>
    <s v="TRAMITE-ESTRATIFICACION"/>
    <s v="PENDIENTE FINALIZAR"/>
    <n v="65763076"/>
    <s v="MONICA REYES CARDOZO"/>
    <s v="CERTIFICADO DE ESTRATIFICACION SOCIOECONOMICA,, 010500360038901,,,"/>
    <s v="Desa2003@Hotmail.Com"/>
    <m/>
    <s v="2025-003848"/>
    <d v="2025-01-21T00:00:00"/>
    <s v="VERDE"/>
    <d v="2025-02-04T00:00:00"/>
    <s v="PLANEACION DESPACHO"/>
    <s v="NINGUNO"/>
    <s v="SI"/>
  </r>
  <r>
    <s v="2025-003150"/>
    <d v="2025-01-14T00:00:00"/>
    <x v="0"/>
    <s v="CORRESPONDENCIA"/>
    <s v="TRAMITE-CERTIFICADO DE USO DEL SUELO"/>
    <s v="EN TRAMITE"/>
    <n v="93375047"/>
    <s v="JUAN CARLOS BOCANEGRA FONSECA"/>
    <s v="CERTIFICADO DE USO DE SUELO,,010200710033000,,,"/>
    <s v="Cr 9 11 34 Brr Belencito"/>
    <m/>
    <m/>
    <m/>
    <s v="ROJA"/>
    <d v="2025-01-28T00:00:00"/>
    <s v="PLANEACION DESPACHO"/>
    <s v="NINGUNO"/>
    <s v="SI"/>
  </r>
  <r>
    <s v="2025-003177"/>
    <d v="2025-01-14T00:00:00"/>
    <x v="0"/>
    <s v="CORRESPONDENCIA"/>
    <s v="TRAMITE-NIVELES Y PARAMENTOS"/>
    <s v="PENDIENTE FINALIZAR"/>
    <n v="14235676"/>
    <s v="WALTER MARIN GARCIA"/>
    <s v="SOLICITUD DEMARCACION NIVELES Y PARAMENTOS,, 020701930042000,,, ANEXOS 1 CD, 1 PLANO,,"/>
    <s v="Marproyect1114@Gmail.Com"/>
    <m/>
    <s v="2025-005419"/>
    <d v="2025-01-27T00:00:00"/>
    <s v="NARANJA"/>
    <d v="2025-01-27T00:00:00"/>
    <s v="PLANEACION DESPACHO"/>
    <s v="NINGUNO"/>
    <s v="SI"/>
  </r>
  <r>
    <s v="2025-003184"/>
    <d v="2025-01-14T00:00:00"/>
    <x v="0"/>
    <s v="CORRESPONDENCIA"/>
    <s v="TRAMITE-ESTRATIFICACION"/>
    <s v="PENDIENTE FINALIZAR"/>
    <n v="93397294"/>
    <s v="RICARDO PINTO SANCHEZ"/>
    <s v="CERTIFICADO DE ESTRATO PARA IMPUESTO DE DELINEACION URBANO,, 010806950065000,,"/>
    <s v="Arqpintotolima2023@Hotmail.Com"/>
    <m/>
    <s v="2025-002516"/>
    <d v="2025-01-17T00:00:00"/>
    <s v="VERDE"/>
    <d v="2025-02-04T00:00:00"/>
    <s v="PLANEACION DESPACHO"/>
    <s v="NINGUNO"/>
    <s v="SI"/>
  </r>
  <r>
    <s v="2025-003196"/>
    <d v="2025-01-14T00:00:00"/>
    <x v="0"/>
    <s v="REGISTRO EN LINEA"/>
    <s v="TRAMITE-CONCEPTO COMPATIBILIDAD DE USO"/>
    <s v="EN TRAMITE"/>
    <n v="0"/>
    <s v="ANONIMO"/>
    <s v="SE SOLICITA COMPATIBILIDAD DEL USO DE SUELO"/>
    <m/>
    <m/>
    <m/>
    <m/>
    <s v="NARANJA"/>
    <d v="2025-02-04T00:00:00"/>
    <s v="SECRETARIA GENERAL ATENCION AL CIUDADANO"/>
    <s v="NINGUNO"/>
    <s v="SI"/>
  </r>
  <r>
    <s v="2025-003206"/>
    <d v="2025-01-14T00:00:00"/>
    <x v="0"/>
    <s v="CORRESPONDENCIA"/>
    <s v="TRAMITE-ESTRATIFICACION"/>
    <s v="PENDIENTE FINALIZAR"/>
    <n v="1110582449"/>
    <s v="JOSE NICOLAS FAJARDO MUNOZ"/>
    <s v="CERTIFICADO DE ESTRATIFICACION SOCOECONOMICA,,,010812810003000,,"/>
    <s v="Nicolasfajardomunoz@Gmail.Com"/>
    <m/>
    <s v="2025-003847"/>
    <d v="2025-01-21T00:00:00"/>
    <s v="VERDE"/>
    <d v="2025-02-04T00:00:00"/>
    <s v="PLANEACION DESPACHO"/>
    <s v="NINGUNO"/>
    <s v="SI"/>
  </r>
  <r>
    <s v="2025-003240"/>
    <d v="2025-01-14T00:00:00"/>
    <x v="0"/>
    <s v="CORREO ELECTRONICO"/>
    <s v="TRAMITE-CERTIFICADO DE USO DEL SUELO"/>
    <s v="EN TRAMITE"/>
    <n v="15678866"/>
    <s v="ADRIANO MANUEL PEREZ GARCIA"/>
    <s v="CERTIFICADO DE USO DE SUELO,,,01090186003200,, CIIU 2424"/>
    <s v="Manuelpe1567@Gmail.Com"/>
    <m/>
    <m/>
    <m/>
    <s v="ROJA"/>
    <d v="2025-01-28T00:00:00"/>
    <s v="PLANEACION DESPACHO"/>
    <s v="NINGUNO"/>
    <s v="NO REGISTRA"/>
  </r>
  <r>
    <s v="2025-003253"/>
    <d v="2025-01-14T00:00:00"/>
    <x v="0"/>
    <s v="CORREO ELECTRONICO"/>
    <s v="TRAMITE-CONCEPTO COMPATIBILIDAD DE USO"/>
    <s v="EN TRAMITE"/>
    <n v="1152193158"/>
    <s v="JUAN CARLOS GARCIA RODRIGUEZ"/>
    <s v="SOLICITUD COMPATIBILIDAD USO DE SUELO DROGUERIAS COPIFAM ARBOLEDA,, MATRICULA 350-215172 CIIU 4773"/>
    <s v="Direccion.Tecnica@Copifam.Com"/>
    <m/>
    <m/>
    <m/>
    <s v="NARANJA"/>
    <d v="2025-02-04T00:00:00"/>
    <s v="PLANEACION DESPACHO"/>
    <s v="NINGUNO"/>
    <s v="SI"/>
  </r>
  <r>
    <s v="2025-003299"/>
    <d v="2025-01-14T00:00:00"/>
    <x v="0"/>
    <s v="CORREO ELECTRONICO"/>
    <s v="TRAMITE-CONCEPTO COMPATIBILIDAD DE USO"/>
    <s v="EN TRAMITE"/>
    <n v="1152193158"/>
    <s v="JUAN CARLOS GARCIA RODRIGUEZ"/>
    <s v="CONCEPTO DE COMPATIBILIDAD DE USO DE SUELO, 010801740060000,, CIIU 4773,,"/>
    <s v="Direccion.Tecnica@Copifam.Com"/>
    <m/>
    <m/>
    <m/>
    <s v="NARANJA"/>
    <d v="2025-02-04T00:00:00"/>
    <s v="PLANEACION DESPACHO"/>
    <s v="NINGUNO"/>
    <s v="SI"/>
  </r>
  <r>
    <s v="2025-003375"/>
    <d v="2025-01-14T00:00:00"/>
    <x v="0"/>
    <s v="CORRESPONDENCIA"/>
    <s v="TRAMITE-CERTIFICADO DE USO DEL SUELO"/>
    <s v="EN TRAMITE"/>
    <n v="14395673"/>
    <s v="FERNANDOMEDINA RUBIO"/>
    <s v="USO DE SUELO"/>
    <s v="Calle 11 N 2-16 Centro"/>
    <m/>
    <m/>
    <m/>
    <s v="ROJA"/>
    <d v="2025-01-28T00:00:00"/>
    <s v="SECRETARIA GENERAL ATENCION AL CIUDADANO"/>
    <s v="NINGUNO"/>
    <s v="SI"/>
  </r>
  <r>
    <s v="2025-003406"/>
    <d v="2025-01-14T00:00:00"/>
    <x v="0"/>
    <s v="CORRESPONDENCIA"/>
    <s v="TRAMITE-CONCEPTO COMPATIBILIDAD DE USO"/>
    <s v="EN TRAMITE"/>
    <n v="41954073"/>
    <s v="LEIDY JOHANA LEIDY JOHANA"/>
    <s v="CERTIFICADO DE COMPATIBILIDAD DE USO DE SUELO,, 011300640026901, RESTAURANTE"/>
    <s v="Johana72485@Hotmail.Com"/>
    <m/>
    <m/>
    <m/>
    <s v="NARANJA"/>
    <d v="2025-02-04T00:00:00"/>
    <s v="PLANEACION DESPACHO"/>
    <s v="NINGUNO"/>
    <s v="SI"/>
  </r>
  <r>
    <s v="2025-003412"/>
    <d v="2025-01-14T00:00:00"/>
    <x v="0"/>
    <s v="CORREO ELECTRONICO"/>
    <s v="TRAMITE-NIVELES Y PARAMENTOS"/>
    <s v="PENDIENTE FINALIZAR"/>
    <n v="14243683"/>
    <s v="HERNANDEZ PALACIOS NAPOLEON"/>
    <s v="SOLICITUD DE INFORMACIÓN DE PARAMENTOS,730010105000000108002200000000"/>
    <s v="Tramites.Juridicosibg@Gmail.Com"/>
    <m/>
    <s v="2025-001960"/>
    <d v="2025-01-16T00:00:00"/>
    <s v="VERDE"/>
    <d v="2025-01-27T00:00:00"/>
    <s v="PLANEACION DESPACHO"/>
    <s v="NINGUNO"/>
    <s v="SI"/>
  </r>
  <r>
    <s v="2025-003479"/>
    <d v="2025-01-14T00:00:00"/>
    <x v="0"/>
    <s v="CORRESPONDENCIA"/>
    <s v="TRAMITE-CERTIFICADO DE USO DEL SUELO"/>
    <s v="EN TRAMITE"/>
    <n v="6477898"/>
    <s v="CARVAJAL ZAMBRANO HECTOR-MANUEL"/>
    <s v="CERTIFICADO DE USO DEL SUELO, 73001010500130036901,,,"/>
    <s v="Cra 4 NÂ° 20-90"/>
    <m/>
    <m/>
    <m/>
    <s v="ROJA"/>
    <d v="2025-01-28T00:00:00"/>
    <s v="PLANEACION DESPACHO"/>
    <s v="NINGUNO"/>
    <s v="SI"/>
  </r>
  <r>
    <s v="2025-003516"/>
    <d v="2025-01-14T00:00:00"/>
    <x v="0"/>
    <s v="CORRESPONDENCIA"/>
    <s v="TRAMITE-NIVELES Y PARAMENTOS"/>
    <s v="EN TRAMITE"/>
    <n v="93374426"/>
    <s v="MARTINEZ CASTRO EPIFANIO"/>
    <s v="NIVELES Y PARAMENTOS,, 010302470002000, ANEXOS 2 PLANOS,,"/>
    <s v="Cra 4d Sur Calle 23d"/>
    <m/>
    <m/>
    <m/>
    <s v="ROJA"/>
    <d v="2025-01-27T00:00:00"/>
    <s v="PLANEACION DESPACHO"/>
    <s v="NINGUNO"/>
    <s v="SI"/>
  </r>
  <r>
    <s v="2025-003528"/>
    <d v="2025-01-14T00:00:00"/>
    <x v="0"/>
    <s v="CORRESPONDENCIA"/>
    <s v="TRAMITE-CERTIFICADO DE USO DEL SUELO"/>
    <s v="EN TRAMITE"/>
    <n v="93374426"/>
    <s v="MARTINEZ CASTRO EPIFANIO"/>
    <s v="CERTIFICADO DE USO DE SUELO,,010302470002000,,, ANEXO 2 PLANOS"/>
    <s v="Cra 4d Sur Calle 23d"/>
    <m/>
    <m/>
    <m/>
    <s v="ROJA"/>
    <d v="2025-01-28T00:00:00"/>
    <s v="PLANEACION DESPACHO"/>
    <s v="NINGUNO"/>
    <s v="SI"/>
  </r>
  <r>
    <s v="2025-003542"/>
    <d v="2025-01-14T00:00:00"/>
    <x v="0"/>
    <s v="CORRESPONDENCIA"/>
    <s v="TRAMITE-ESTRATIFICACION"/>
    <s v="PENDIENTE FINALIZAR"/>
    <n v="1026559563"/>
    <s v="SONIA FUENTES BENITEZ"/>
    <s v="CERTIFICADO DE ESTRATIFICACION SOCIOECONOMICA,, 011010270021901,,"/>
    <s v="Fuentesbenitesheidy@Gmail.Com"/>
    <m/>
    <s v="2025-003849"/>
    <d v="2025-01-21T00:00:00"/>
    <s v="VERDE"/>
    <d v="2025-02-04T00:00:00"/>
    <s v="PLANEACION DESPACHO"/>
    <s v="NINGUNO"/>
    <s v="SI"/>
  </r>
  <r>
    <s v="2025-003555"/>
    <d v="2025-01-14T00:00:00"/>
    <x v="0"/>
    <s v="CORRESPONDENCIA"/>
    <s v="TRAMITE-ESTRATIFICACION"/>
    <s v="PENDIENTE FINALIZAR"/>
    <n v="1110493973"/>
    <s v="EDWIN TAFUR OVIEDO"/>
    <s v="CERTIFICADO DE ESTRATIFICACION SOCIOECONOMICA,, 010912730023000,,,"/>
    <s v="Mz C Casa23 Barrio Vasconia"/>
    <m/>
    <s v="2025-003850"/>
    <d v="2025-01-21T00:00:00"/>
    <s v="VERDE"/>
    <d v="2025-02-04T00:00:00"/>
    <s v="PLANEACION DESPACHO"/>
    <s v="NINGUNO"/>
    <s v="SI"/>
  </r>
  <r>
    <s v="2025-003561"/>
    <d v="2025-01-14T00:00:00"/>
    <x v="0"/>
    <s v="CORRESPONDENCIA"/>
    <s v="TRAMITE-ESTRATIFICACION"/>
    <s v="PENDIENTE FINALIZAR"/>
    <n v="52098165"/>
    <s v="INGRID OCHOA"/>
    <s v="CERTIFICADO DE ESTRATIFICACION SOCIOECONOMICA,, 011010400004000,,"/>
    <s v="Cra 23 N. 64-64 Barrio Ambala"/>
    <m/>
    <s v="2025-003851"/>
    <d v="2025-01-21T00:00:00"/>
    <s v="VERDE"/>
    <d v="2025-02-04T00:00:00"/>
    <s v="PLANEACION DESPACHO"/>
    <s v="NINGUNO"/>
    <s v="SI"/>
  </r>
  <r>
    <s v="2025-003573"/>
    <d v="2025-01-14T00:00:00"/>
    <x v="0"/>
    <s v="REGISTRO EN LINEA"/>
    <s v="TRAMITE-CONCEPTO COMPATIBILIDAD DE USO"/>
    <s v="EN TRAMITE"/>
    <n v="93382417"/>
    <s v="JOSE JAMES MAHECHA CASTRO"/>
    <s v="SOLICITUD EXPEDICION CERTITICADO CONCEPTO DE USO DE SUELOS PARA ESTE ESTABLECIMIENTO COMERCIAL"/>
    <s v="Eduardpese1977@Gmail.Com"/>
    <m/>
    <m/>
    <m/>
    <s v="NARANJA"/>
    <d v="2025-02-04T00:00:00"/>
    <s v="SECRETARIA GENERAL ATENCION AL CIUDADANO"/>
    <s v="NINGUNO"/>
    <s v="SI"/>
  </r>
  <r>
    <s v="2025-003574"/>
    <d v="2025-01-14T00:00:00"/>
    <x v="0"/>
    <s v="CORRESPONDENCIA"/>
    <s v="TRAMITE-ESTRATIFICACION"/>
    <s v="PENDIENTE FINALIZAR"/>
    <n v="14297060"/>
    <s v="FARIAS CRUZ JHONATAN"/>
    <s v="ESTRATIFICACION SOCIOECONOMICA,, 011002900011000,"/>
    <s v="Farias119113@Gmail.Com"/>
    <m/>
    <s v="2025-003852"/>
    <d v="2025-01-21T00:00:00"/>
    <s v="VERDE"/>
    <d v="2025-02-04T00:00:00"/>
    <s v="PLANEACION DESPACHO"/>
    <s v="NINGUNO"/>
    <s v="SI"/>
  </r>
  <r>
    <s v="2025-003582"/>
    <d v="2025-01-14T00:00:00"/>
    <x v="0"/>
    <s v="CORRESPONDENCIA"/>
    <s v="TRAMITE-CERTIFICADO NOMENCLATURA"/>
    <s v="PENDIENTE FINALIZAR"/>
    <n v="80875110"/>
    <s v="DAVID ESPINOSA VERDUGO"/>
    <s v="CERTIFICADO DE NOMENCLATURA DOMICILIARIA,, 010803350002000,,"/>
    <s v="Odeb8505@Gmail.Com"/>
    <m/>
    <s v="2025-003552"/>
    <d v="2025-01-21T00:00:00"/>
    <s v="VERDE"/>
    <d v="2025-02-11T00:00:00"/>
    <s v="PLANEACION DESPACHO"/>
    <s v="NINGUNO"/>
    <s v="SI"/>
  </r>
  <r>
    <s v="2025-003599"/>
    <d v="2025-01-14T00:00:00"/>
    <x v="0"/>
    <s v="CORRESPONDENCIA"/>
    <s v="TRAMITE-CONCEPTO COMPATIBILIDAD DE USO"/>
    <s v="EN TRAMITE"/>
    <n v="5874781"/>
    <s v="JOHNY ALEXANDERGARCIA MORALES"/>
    <s v="CERTIFICADO DE COMPATIBILIDAD DE USO DEL SUELO,, 010500350022000,,,"/>
    <s v="Cra 4bnÂ°23-48 Barrio El Carmen"/>
    <m/>
    <m/>
    <m/>
    <s v="NARANJA"/>
    <d v="2025-02-04T00:00:00"/>
    <s v="PLANEACION DESPACHO"/>
    <s v="NINGUNO"/>
    <s v="SI"/>
  </r>
  <r>
    <s v="2025-003601"/>
    <d v="2025-01-14T00:00:00"/>
    <x v="0"/>
    <s v="CORRESPONDENCIA"/>
    <s v="TRAMITE-CERTIFICADO DE USO DEL SUELO"/>
    <s v="EN TRAMITE"/>
    <n v="65743691"/>
    <s v="GLORIA STELLA JUEZ LUNA"/>
    <s v="CONCEPTO DE COMPATIBILIDAD DE USO DEL SUELO,, 010808740038000,,"/>
    <s v="Camilovera0403@Gmail.Com"/>
    <m/>
    <m/>
    <m/>
    <s v="ROJA"/>
    <d v="2025-01-28T00:00:00"/>
    <s v="PLANEACION DESPACHO"/>
    <s v="NINGUNO"/>
    <s v="SI"/>
  </r>
  <r>
    <s v="2025-003610"/>
    <d v="2025-01-14T00:00:00"/>
    <x v="0"/>
    <s v="CORRESPONDENCIA"/>
    <s v="TRAMITE-CONCEPTO COMPATIBILIDAD DE USO"/>
    <s v="EN TRAMITE"/>
    <n v="1110574604"/>
    <s v="CAMILO GUTIERREZ DIAZ"/>
    <s v="CERTIFICADO DE COMPATIBILIDAD USO DE SUELO,, 010808740009000,"/>
    <s v="Camilovera0403@Gmail.Com"/>
    <m/>
    <m/>
    <m/>
    <s v="NARANJA"/>
    <d v="2025-02-04T00:00:00"/>
    <s v="PLANEACION DESPACHO"/>
    <s v="NINGUNO"/>
    <s v="SI"/>
  </r>
  <r>
    <s v="2025-003612"/>
    <d v="2025-01-14T00:00:00"/>
    <x v="0"/>
    <s v="REGISTRO EN LINEA"/>
    <s v="TRAMITE-CONCEPTO COMPATIBILIDAD DE USO"/>
    <s v="EN TRAMITE"/>
    <n v="1005711519"/>
    <s v="JUAN SEBASTIANA RODRIGUEZ VERA"/>
    <s v="SOLICITUD EXPEDICION CERTIFICADO CONCPETO DE USO DE SUELOS PARA ESTABLECIMIENTO COMERCIAL &quot;AREPERIA EL JEFE&quot;"/>
    <s v="Cll 3 2-76 Barrio La Gaviota"/>
    <m/>
    <m/>
    <m/>
    <s v="NARANJA"/>
    <d v="2025-02-04T00:00:00"/>
    <s v="SECRETARIA GENERAL ATENCION AL CIUDADANO"/>
    <m/>
    <s v="NO REGISTRA"/>
  </r>
  <r>
    <s v="2025-003617"/>
    <d v="2025-01-14T00:00:00"/>
    <x v="0"/>
    <s v="REGISTRO EN LINEA"/>
    <s v="TRAMITE-CERTIFICADO DE USO DEL SUELO"/>
    <s v="PENDIENTE FINALIZAR"/>
    <n v="901070421"/>
    <s v="CONSTRUCTORA SAOMA S.A.S"/>
    <s v="BUEN DÍA, POR MEDIO DE LA PRESENTE, SOLICITO EL CERTIFICADO DE USO DE SUELOS DEL PREDIO IDENTIFICADO CON FICHA CATASTRAL 73001011101190002000 Y MATRÍCULA INMOBILIARIA 350-222829 ADJUNTO DOCUMENTOS SOLICITADOS."/>
    <s v="Edificio F25 Oficina 1108"/>
    <m/>
    <s v="2025-005706"/>
    <d v="2025-01-28T00:00:00"/>
    <s v="NARANJA"/>
    <d v="2025-01-28T00:00:00"/>
    <s v="SECRETARIA GENERAL ATENCION AL CIUDADANO"/>
    <s v="NINGUNO"/>
    <s v="SI"/>
  </r>
  <r>
    <s v="2025-003720"/>
    <d v="2025-01-15T00:00:00"/>
    <x v="0"/>
    <s v="CORRESPONDENCIA"/>
    <s v="TRAMITE-CERTIFICADO DE USO DEL SUELO"/>
    <s v="PENDIENTE FINALIZAR"/>
    <n v="9010704215"/>
    <s v="CONSTRUCTORA SAOMA SAS"/>
    <s v="CERTIFICADO DE USO DEL SUELO, 011101190002000,,,"/>
    <s v="Edificio F25 Oficina 1108"/>
    <m/>
    <s v="2025-004952"/>
    <d v="2025-01-24T00:00:00"/>
    <s v="AMARILLO"/>
    <d v="2025-01-29T00:00:00"/>
    <s v="PLANEACION DESPACHO"/>
    <s v="NINGUNO"/>
    <s v="SI"/>
  </r>
  <r>
    <s v="2025-003739"/>
    <d v="2025-01-15T00:00:00"/>
    <x v="0"/>
    <s v="CORREO ELECTRONICO"/>
    <s v="TRAMITE-CERTIFICADO DE USO DEL SUELO"/>
    <s v="EN TRAMITE"/>
    <n v="51971412"/>
    <s v="MIRIAN HERNANDEZ CIFUENTES"/>
    <s v="CERTIFICADO DE USO DEL SUELO,,010500800308901,,010500800309901, CIIU 8299"/>
    <s v="Comercial.Miriam@Pailaquinta.Com"/>
    <m/>
    <m/>
    <m/>
    <s v="ROJA"/>
    <d v="2025-01-29T00:00:00"/>
    <s v="PLANEACION DESPACHO"/>
    <s v="NINGUNO"/>
    <s v="SI"/>
  </r>
  <r>
    <s v="2025-003745"/>
    <d v="2025-01-15T00:00:00"/>
    <x v="0"/>
    <s v="CORRESPONDENCIA"/>
    <s v="TRAMITE-CONCEPTO COMPATIBILIDAD DE USO"/>
    <s v="EN TRAMITE"/>
    <n v="1110589773"/>
    <s v="JEAN CARLO ZAMBRANO FRANCO"/>
    <s v="CERTIFICADO DE COMPATIBILIDAD DE USO DEL SUELO,, 010300840031000,,, ciiu 5630"/>
    <s v="Calle 19 Nro 2a- 53 Sur Barrio Yuldaima"/>
    <m/>
    <m/>
    <m/>
    <s v="NARANJA"/>
    <d v="2025-02-05T00:00:00"/>
    <s v="PLANEACION DESPACHO"/>
    <s v="NINGUNO"/>
    <s v="SI"/>
  </r>
  <r>
    <s v="2025-003757"/>
    <d v="2025-01-15T00:00:00"/>
    <x v="0"/>
    <s v="CORRESPONDENCIA"/>
    <s v="TRAMITE-CONCEPTO COMPATIBILIDAD DE USO"/>
    <s v="EN TRAMITE"/>
    <n v="93237536"/>
    <s v="LEONARDO REYES VILLAREAL"/>
    <s v="CERTIFICADO DE COMPATIBILIDAD DE USO DE SUELO,, 010300840031000,,"/>
    <s v="Mz K Casa 65 Barrio Bosque Parte Alta"/>
    <m/>
    <m/>
    <m/>
    <s v="NARANJA"/>
    <d v="2025-02-05T00:00:00"/>
    <s v="PLANEACION DESPACHO"/>
    <s v="NINGUNO"/>
    <s v="SI"/>
  </r>
  <r>
    <s v="2025-003778"/>
    <d v="2025-01-15T00:00:00"/>
    <x v="0"/>
    <s v="CORRESPONDENCIA"/>
    <s v="TRAMITE-CERTIFICADO DE USO DEL SUELO"/>
    <s v="PENDIENTE FINALIZAR"/>
    <n v="30333320"/>
    <s v="VICTORIA EUGENIA COPPIANO PALACIOS"/>
    <s v="SOLICITUD CERTIFICADO USO DEL SUELO"/>
    <s v="Carrera 9 #57-15 Lcal 120"/>
    <m/>
    <s v="2025-005519"/>
    <d v="2025-01-27T00:00:00"/>
    <s v="NARANJA"/>
    <d v="2025-01-29T00:00:00"/>
    <s v="SECRETARIA GENERAL ATENCION AL CIUDADANO"/>
    <s v="NINGUNO"/>
    <s v="SI"/>
  </r>
  <r>
    <s v="2025-003788"/>
    <d v="2025-01-15T00:00:00"/>
    <x v="0"/>
    <s v="CORREO ELECTRONICO"/>
    <s v="TRAMITE-ESTRATIFICACION"/>
    <s v="PENDIENTE FINALIZAR"/>
    <n v="52832521"/>
    <s v="NASLY GARZON HUERTAS"/>
    <s v="CERTIFICADO DE ESTRATIFICACION SOCIOECONOMICA, 73001010911360258901,,"/>
    <s v="Naslygarzon1@Gmail.Com"/>
    <m/>
    <s v="2025-004618"/>
    <d v="2025-01-23T00:00:00"/>
    <s v="VERDE"/>
    <d v="2025-02-05T00:00:00"/>
    <s v="PLANEACION DESPACHO"/>
    <s v="NINGUNO"/>
    <s v="SI"/>
  </r>
  <r>
    <s v="2025-003820"/>
    <d v="2025-01-15T00:00:00"/>
    <x v="0"/>
    <s v="CORRESPONDENCIA"/>
    <s v="TRAMITE-CERTIFICADO DE USO DEL SUELO"/>
    <s v="EN TRAMITE"/>
    <n v="28555458"/>
    <s v="YESENIA GARCIA MORALES"/>
    <s v="CERTIFICADO DE USO DEL SUELO,,73001010808690481901,,"/>
    <s v="Ygarciam@Cimcdsa.Com"/>
    <m/>
    <m/>
    <m/>
    <s v="ROJA"/>
    <d v="2025-01-29T00:00:00"/>
    <s v="PLANEACION DESPACHO"/>
    <s v="NINGUNO"/>
    <s v="SI"/>
  </r>
  <r>
    <s v="2025-003827"/>
    <d v="2025-01-15T00:00:00"/>
    <x v="0"/>
    <s v="CORRESPONDENCIA"/>
    <s v="TRAMITE-ESTRATIFICACION"/>
    <s v="PENDIENTE FINALIZAR"/>
    <n v="93399259"/>
    <s v="JAMES GARZON LOPEZ"/>
    <s v="CERTIFICADO DE ESTRATIFICACION SOCIOECONOMICA,, 011002180013000,,"/>
    <s v="Jamesgarzon19@Gmail.Com"/>
    <m/>
    <s v="2025-003868"/>
    <d v="2025-01-21T00:00:00"/>
    <s v="VERDE"/>
    <d v="2025-02-05T00:00:00"/>
    <s v="PLANEACION DESPACHO"/>
    <s v="NINGUNO"/>
    <s v="SI"/>
  </r>
  <r>
    <s v="2025-003883"/>
    <d v="2025-01-15T00:00:00"/>
    <x v="0"/>
    <s v="CORRESPONDENCIA"/>
    <s v="TRAMITE-CERTIFICADO DE USO DEL SUELO"/>
    <s v="PENDIENTE FINALIZAR"/>
    <n v="79295485"/>
    <s v="ADRIAN HENRY PATARROYO FERES"/>
    <s v="CERTIFICADO DE USO DEL SUELO,, 7300101080000007650008000000000,,"/>
    <s v="Ibague@Cooviser.Com"/>
    <m/>
    <s v="2025-005435"/>
    <d v="2025-01-27T00:00:00"/>
    <s v="NARANJA"/>
    <d v="2025-01-29T00:00:00"/>
    <s v="PLANEACION DESPACHO"/>
    <s v="NINGUNO"/>
    <s v="SI"/>
  </r>
  <r>
    <s v="2025-003891"/>
    <d v="2025-01-15T00:00:00"/>
    <x v="0"/>
    <s v="CORRESPONDENCIA"/>
    <s v="TRAMITE-ESTRATIFICACION"/>
    <s v="PENDIENTE FINALIZAR"/>
    <n v="5829988"/>
    <s v="SANCHEZ SANCHEZ OSCAR-ALBERTO"/>
    <s v="CERTIFICADO DE ESTRATIFICACION SOCIOECONOMICA,,, 010400130020000,,,"/>
    <s v="Oscarraton@Hotmail.Com"/>
    <m/>
    <s v="2025-003869"/>
    <d v="2025-01-21T00:00:00"/>
    <s v="VERDE"/>
    <d v="2025-02-05T00:00:00"/>
    <s v="PLANEACION DESPACHO"/>
    <s v="NINGUNO"/>
    <s v="SI"/>
  </r>
  <r>
    <s v="2025-003920"/>
    <d v="2025-01-15T00:00:00"/>
    <x v="0"/>
    <s v="REGISTRO EN LINEA"/>
    <s v="TRAMITE-ESTRATIFICACION"/>
    <s v="PENDIENTE FINALIZAR"/>
    <n v="93389130"/>
    <s v="FERNEY GAITAN REYES"/>
    <s v="BUENOS DIAS.... SOLICITO EL CERTIFICADO DE ESTRAFICACION DE ESTE PREDIO"/>
    <s v="209digi@Gmail.Com"/>
    <m/>
    <s v="2025-004621"/>
    <d v="2025-01-23T00:00:00"/>
    <s v="VERDE"/>
    <d v="2025-02-05T00:00:00"/>
    <s v="SECRETARIA GENERAL ATENCION AL CIUDADANO"/>
    <s v="NINGUNO"/>
    <s v="SI"/>
  </r>
  <r>
    <s v="2025-003940"/>
    <d v="2025-01-15T00:00:00"/>
    <x v="0"/>
    <s v="CORRESPONDENCIA"/>
    <s v="TRAMITE-ESTRATIFICACION"/>
    <s v="PENDIENTE FINALIZAR"/>
    <n v="28548504"/>
    <s v="ADRIANA PATRICIA ORTIZ RODRIGUEZ"/>
    <s v="CERTIFICADO DE ESTRATIFICACION SOCIOECONOMICA,, 73001011010400010000,,"/>
    <s v="Patuchis-09-11@Hotmail.Com"/>
    <m/>
    <s v="2025-003867"/>
    <d v="2025-01-21T00:00:00"/>
    <s v="VERDE"/>
    <d v="2025-02-05T00:00:00"/>
    <s v="PLANEACION DESPACHO"/>
    <s v="NINGUNO"/>
    <s v="SI"/>
  </r>
  <r>
    <s v="2025-003953"/>
    <d v="2025-01-15T00:00:00"/>
    <x v="0"/>
    <s v="CORRESPONDENCIA"/>
    <s v="TRAMITE-CONCEPTO COMPATIBILIDAD DE USO"/>
    <s v="EN TRAMITE"/>
    <n v="93414104"/>
    <s v="GONZALEZ PORTELA JHON-FREDY"/>
    <s v="CERTIFICADO DE COMPATIBILIDAD DE USO DEL SUELO, 010802060007000,,"/>
    <s v="K 7 NÂ°69-58 Barrio Jordan 6 Etapa"/>
    <m/>
    <m/>
    <m/>
    <s v="NARANJA"/>
    <d v="2025-02-05T00:00:00"/>
    <s v="PLANEACION DESPACHO"/>
    <s v="NINGUNO"/>
    <s v="SI"/>
  </r>
  <r>
    <s v="2025-003965"/>
    <d v="2025-01-15T00:00:00"/>
    <x v="0"/>
    <s v="CORRESPONDENCIA"/>
    <s v="TRAMITE-ESTRATIFICACION"/>
    <s v="PENDIENTE FINALIZAR"/>
    <n v="65741967"/>
    <s v="MARIA GLORIA MALAGON VILLAMIL"/>
    <s v="CERTIFICADO DE ESTRATIFICACION,, 010500410007000,,"/>
    <s v="Eduardogodoy1075@Gmail.Com"/>
    <m/>
    <s v="2025-001971"/>
    <d v="2025-01-16T00:00:00"/>
    <s v="VERDE"/>
    <d v="2025-02-05T00:00:00"/>
    <s v="PLANEACION DESPACHO"/>
    <s v="NINGUNO"/>
    <s v="NO REGISTRA"/>
  </r>
  <r>
    <s v="2025-003971"/>
    <d v="2025-01-15T00:00:00"/>
    <x v="0"/>
    <s v="CORRESPONDENCIA"/>
    <s v="TRAMITE-ESTRATIFICACION"/>
    <s v="PENDIENTE FINALIZAR"/>
    <n v="65741401"/>
    <s v="SEVERIANA FIERRO PALOMA"/>
    <s v="CERTIFICADO DE ESTRATIFICACION SOCIOECONOMICA,, 73001011010400377902,,"/>
    <s v="Calle 123 N 8- 75 Apartamento 401 T 2 Torreon El Nogal"/>
    <m/>
    <s v="2025-003872"/>
    <d v="2025-01-21T00:00:00"/>
    <s v="VERDE"/>
    <d v="2025-02-05T00:00:00"/>
    <s v="PLANEACION DESPACHO"/>
    <s v="NINGUNO"/>
    <s v="SI"/>
  </r>
  <r>
    <s v="2025-003987"/>
    <d v="2025-01-15T00:00:00"/>
    <x v="0"/>
    <s v="CORRESPONDENCIA"/>
    <s v="TRAMITE-ESTRATIFICACION"/>
    <s v="PENDIENTE FINALIZAR"/>
    <n v="1110547058"/>
    <s v="JOHAN FELIPE GUARIN ESPINOSA"/>
    <s v="CERTIFICADO DE ESTRATIFICACION SOCIOECONOMICA,, 0113000011370901900000239,,,"/>
    <s v="Juristasibague@Gail.Com"/>
    <m/>
    <s v="2025-003877"/>
    <d v="2025-01-21T00:00:00"/>
    <s v="VERDE"/>
    <d v="2025-02-05T00:00:00"/>
    <s v="PLANEACION DESPACHO"/>
    <s v="NINGUNO"/>
    <s v="SI"/>
  </r>
  <r>
    <s v="2025-004002"/>
    <d v="2025-01-15T00:00:00"/>
    <x v="0"/>
    <s v="CORRESPONDENCIA"/>
    <s v="TRAMITE-ESTRATIFICACION"/>
    <s v="PENDIENTE FINALIZAR"/>
    <n v="80127093"/>
    <s v="STEAK LIZCANO AGUJA"/>
    <s v="CERTIFICADO DE ESTRATIFICACION SOCIOECONOMICA,,, 73001000100020530000,,,"/>
    <s v="Calle 104a-30 Sur Torre1 Apto 304 Conjunto Minarco 103"/>
    <m/>
    <s v="2025-003871"/>
    <d v="2025-01-21T00:00:00"/>
    <s v="VERDE"/>
    <d v="2025-02-05T00:00:00"/>
    <s v="PLANEACION DESPACHO"/>
    <s v="NINGUNO"/>
    <s v="SI"/>
  </r>
  <r>
    <s v="2025-004004"/>
    <d v="2025-01-15T00:00:00"/>
    <x v="0"/>
    <s v="CORRESPONDENCIA"/>
    <s v="TRAMITE-CONCEPTO COMPATIBILIDAD DE USO"/>
    <s v="PENDIENTE FINALIZAR"/>
    <n v="93292398"/>
    <s v="GENTIL RICAUTE ROMERO"/>
    <s v="CONCEPTO DE COMPATIBILIDAD DE USO DE SUELO"/>
    <s v="Mz 2 Cs 13 Jordan 4 Et Jordan"/>
    <m/>
    <s v="2025-006475"/>
    <d v="2025-01-30T00:00:00"/>
    <s v="AMARILLO"/>
    <d v="2025-02-05T00:00:00"/>
    <s v="SECRETARIA GENERAL ATENCION AL CIUDADANO"/>
    <s v="NINGUNO"/>
    <s v="SI"/>
  </r>
  <r>
    <s v="2025-004010"/>
    <d v="2025-01-15T00:00:00"/>
    <x v="0"/>
    <s v="CORRESPONDENCIA"/>
    <s v="TRAMITE-CONCEPTO COMPATIBILIDAD DE USO"/>
    <s v="PENDIENTE FINALIZAR"/>
    <n v="93292398"/>
    <s v="GENTIL RICAUTE ROMERO"/>
    <s v="CERTIFICADO DE COMPATIBILIDAD"/>
    <s v="Mz 2 Cs 13 Jordan 4 Et Jordan"/>
    <m/>
    <s v="2025-006464"/>
    <d v="2025-01-30T00:00:00"/>
    <s v="AMARILLO"/>
    <d v="2025-02-05T00:00:00"/>
    <s v="SECRETARIA GENERAL ATENCION AL CIUDADANO"/>
    <s v="NINGUNO"/>
    <s v="SI"/>
  </r>
  <r>
    <s v="2025-004013"/>
    <d v="2025-01-15T00:00:00"/>
    <x v="0"/>
    <s v="CORRESPONDENCIA"/>
    <s v="TRAMITE-CONCEPTO COMPATIBILIDAD DE USO"/>
    <s v="EN TRAMITE"/>
    <n v="0"/>
    <s v="karol triana"/>
    <s v="SOLICITUD DE COMPATIBILIDAD"/>
    <s v="Ibague"/>
    <m/>
    <m/>
    <m/>
    <s v="NARANJA"/>
    <d v="2025-02-05T00:00:00"/>
    <s v="SECRETARIA GENERAL ATENCION AL CIUDADANO"/>
    <s v="NINGUNO"/>
    <s v="SI"/>
  </r>
  <r>
    <s v="2025-004022"/>
    <d v="2025-01-15T00:00:00"/>
    <x v="0"/>
    <s v="CORRESPONDENCIA"/>
    <s v="TRAMITE-CONCEPTO COMPATIBILIDAD DE USO"/>
    <s v="PENDIENTE FINALIZAR"/>
    <n v="38363151"/>
    <s v="AMPARO ASTRID CASTANEDA CAMACHO"/>
    <s v="CONCEPTO DE COMPATIBILIDAD DE USO DEL SUELO, 010900950008000, CIIU 9311"/>
    <s v="Calle 70 NÂ° 5-90 Parque De Tierra Linda Torre B Apto 201"/>
    <m/>
    <s v="2025-002463"/>
    <d v="2025-01-17T00:00:00"/>
    <s v="VERDE"/>
    <d v="2025-02-05T00:00:00"/>
    <s v="PLANEACION DESPACHO"/>
    <s v="NINGUNO"/>
    <s v="SI"/>
  </r>
  <r>
    <s v="2025-004046"/>
    <d v="2025-01-15T00:00:00"/>
    <x v="0"/>
    <s v="CORREO ELECTRONICO"/>
    <s v="TRAMITE-ESTRATIFICACION"/>
    <s v="PENDIENTE FINALIZAR"/>
    <n v="38238197"/>
    <s v="LAVERDE SABOGAL CONSTANZA-DELFIN"/>
    <s v="CERTIFICADO DE ESTRATO PARA IMPUESTO DE DELINEACION URBANA,,011309760015000,,,"/>
    <s v="Conslaver@Gmail.Com"/>
    <m/>
    <s v="2025-004516"/>
    <d v="2025-01-23T00:00:00"/>
    <s v="VERDE"/>
    <d v="2025-02-05T00:00:00"/>
    <s v="PLANEACION DESPACHO"/>
    <s v="NINGUNO"/>
    <s v="SI"/>
  </r>
  <r>
    <s v="2025-004054"/>
    <d v="2025-01-15T00:00:00"/>
    <x v="0"/>
    <s v="CORREO ELECTRONICO"/>
    <s v="TRAMITE-ESTRATIFICACION"/>
    <s v="PENDIENTE FINALIZAR"/>
    <n v="51972488"/>
    <s v="MARITZA ALFONSO VALBUENA"/>
    <s v="CERTIFICADO DE ESTRATIFICACION SOCIOECONOMICA,,,73001000100020530000"/>
    <s v="Maritzaalfonso@Yahoo.Com"/>
    <m/>
    <s v="2025-004599"/>
    <d v="2025-01-23T00:00:00"/>
    <s v="VERDE"/>
    <d v="2025-02-05T00:00:00"/>
    <s v="PLANEACION DESPACHO"/>
    <s v="NINGUNO"/>
    <s v="SI"/>
  </r>
  <r>
    <s v="2025-004060"/>
    <d v="2025-01-15T00:00:00"/>
    <x v="0"/>
    <s v="CORREO ELECTRONICO"/>
    <s v="TRAMITE-ESTRATIFICACION"/>
    <s v="PENDIENTE FINALIZAR"/>
    <n v="80113226"/>
    <s v="JHON JAIRO GIRALDO GOMEZ"/>
    <s v="CERTIFICADO DE ESTRATIFICACION SOCIOECONOMICA,,73001000100020530000"/>
    <s v="Jairogiraldo123@Yahoo.Com"/>
    <m/>
    <s v="2025-004613"/>
    <d v="2025-01-23T00:00:00"/>
    <s v="VERDE"/>
    <d v="2025-02-05T00:00:00"/>
    <s v="PLANEACION DESPACHO"/>
    <s v="NINGUNO"/>
    <s v="SI"/>
  </r>
  <r>
    <s v="2025-004063"/>
    <d v="2025-01-15T00:00:00"/>
    <x v="0"/>
    <s v="REGISTRO EN LINEA"/>
    <s v="TRAMITE-CERTIFICADO DE USO DEL SUELO"/>
    <s v="PENDIENTE FINALIZAR"/>
    <n v="0"/>
    <s v="ANONIMO"/>
    <s v="SE SOLICITA CERTIFICADO DE USO DE SUELO AL ESTABLECIMIENTO DENOMINADO EL BOHEMIO DEL ZARCO UBICADO EN LA CRA 14 NO. 134A-29 BARRIO ESPECIAL DEL SALADO- REPRESENTANTE LEGAL NAYDY YULIER TABAREZ USME CC1193563391- TEL 3165698079 - FICHA CATASTRAL DEL PREDIO 01-10-0321-0028-000 .."/>
    <m/>
    <m/>
    <s v="OFICIO 5339"/>
    <d v="2025-01-27T00:00:00"/>
    <s v="NARANJA"/>
    <d v="2025-01-29T00:00:00"/>
    <s v="SECRETARIA GENERAL ATENCION AL CIUDADANO"/>
    <s v="NINGUNO"/>
    <s v="SI"/>
  </r>
  <r>
    <s v="2025-004144"/>
    <d v="2025-01-15T00:00:00"/>
    <x v="0"/>
    <s v="CORREO ELECTRONICO"/>
    <s v="TRAMITE-NIVELES Y PARAMENTOS"/>
    <s v="EN TRAMITE"/>
    <n v="93361855"/>
    <s v="MANUEL ANTONIO MEDINA ESPINOSA"/>
    <s v="SOLICITUD DE DEFINICION DE NIVELES, DEMARCACION Y/A PARAMENTO, Y FICHA CATASTRAL 010502030001000,,"/>
    <s v="Info@Curaduriaunoibague.Com"/>
    <m/>
    <m/>
    <m/>
    <s v="ROJA"/>
    <d v="2025-01-28T00:00:00"/>
    <s v="PLANEACION DESPACHO"/>
    <s v="NINGUNO"/>
    <s v="SI"/>
  </r>
  <r>
    <s v="2025-004159"/>
    <d v="2025-01-15T00:00:00"/>
    <x v="0"/>
    <s v="CORRESPONDENCIA"/>
    <s v="TRAMITE-ESTRATIFICACION"/>
    <s v="PENDIENTE FINALIZAR"/>
    <n v="1005716366"/>
    <s v="CESAR AUGUSTO MORA AGUIAR"/>
    <s v="CERTIFICADO DE ESTRATIFICACION SOCIO ECONOMICA,,73001000200240011000,,"/>
    <s v="Vereda San Francisco Finca Patio Bonito"/>
    <m/>
    <s v="2025-003865"/>
    <d v="2025-01-21T00:00:00"/>
    <s v="VERDE"/>
    <d v="2025-02-05T00:00:00"/>
    <s v="PLANEACION DESPACHO"/>
    <s v="NINGUNO"/>
    <s v="SI"/>
  </r>
  <r>
    <s v="2025-004166"/>
    <d v="2025-01-15T00:00:00"/>
    <x v="0"/>
    <s v="CORRESPONDENCIA"/>
    <s v="TRAMITE-ESTRATIFICACION"/>
    <s v="PENDIENTE FINALIZAR"/>
    <n v="1110531757"/>
    <s v="ADRIANA LEON VILLALBA"/>
    <s v="CERTIFICADO DE ESTRATIFICACION SOCIOECONOMICA,,010403100007000,,,"/>
    <s v="Mz E Casa 7 Barrio Rosa Vadillo"/>
    <m/>
    <s v="2025-003862"/>
    <d v="2025-01-21T00:00:00"/>
    <s v="VERDE"/>
    <d v="2025-02-05T00:00:00"/>
    <s v="PLANEACION DESPACHO"/>
    <s v="NINGUNO"/>
    <s v="SI"/>
  </r>
  <r>
    <s v="2025-004182"/>
    <d v="2025-01-15T00:00:00"/>
    <x v="0"/>
    <s v="CORRESPONDENCIA"/>
    <s v="TRAMITE-CERTIFICADO DE USO DEL SUELO"/>
    <s v="EN TRAMITE"/>
    <n v="80817186"/>
    <s v="JONATAN CELY MONSALVE"/>
    <s v="CERTIFICADO DE USO DE SUELO,, 010800000544091900000312,,"/>
    <s v="Inmuebles@Dcmingenieros.Com"/>
    <m/>
    <m/>
    <m/>
    <s v="ROJA"/>
    <d v="2025-01-29T00:00:00"/>
    <s v="PLANEACION DESPACHO"/>
    <s v="NINGUNO"/>
    <s v="SI"/>
  </r>
  <r>
    <s v="2025-004189"/>
    <d v="2025-01-15T00:00:00"/>
    <x v="0"/>
    <s v="CORRESPONDENCIA"/>
    <s v="TRAMITE-CONCEPTO COMPATIBILIDAD DE USO"/>
    <s v="PENDIENTE FINALIZAR"/>
    <n v="40082210"/>
    <s v="MARY LUZ MARY LUZ"/>
    <s v="SOLICITUD CERTIFICADO DEE COMPATIBILIDAD USO DE SUELO"/>
    <s v="Montealegrecabrera 2020@Gmail.Com"/>
    <m/>
    <s v="2025-005402"/>
    <d v="2025-01-27T00:00:00"/>
    <s v="AMARILLO"/>
    <d v="2025-02-05T00:00:00"/>
    <s v="SECRETARIA GENERAL ATENCION AL CIUDADANO"/>
    <s v="NINGUNO"/>
    <s v="SI"/>
  </r>
  <r>
    <s v="2025-004202"/>
    <d v="2025-01-15T00:00:00"/>
    <x v="0"/>
    <s v="CORREO ELECTRONICO"/>
    <s v="TRAMITE-ESTRATIFICACION"/>
    <s v="PENDIENTE FINALIZAR"/>
    <n v="1110484284"/>
    <s v="ANGELA ROCIO SABOGAL PEREZ"/>
    <s v="SOLICITUD CERTIFICADO DE ESTRATIFICACIÓN SOCIOECONÓMICA Y NOMENCLATURA DOMICILIARIA"/>
    <s v="Angelasabogal2903@Hotmail.Com"/>
    <m/>
    <n v="4614"/>
    <d v="2025-01-23T00:00:00"/>
    <s v="VERDE"/>
    <d v="2025-02-05T00:00:00"/>
    <s v="PLANEACION DESPACHO"/>
    <s v="NINGUNO"/>
    <s v="SI"/>
  </r>
  <r>
    <s v="2025-004240"/>
    <d v="2025-01-15T00:00:00"/>
    <x v="0"/>
    <s v="CORRESPONDENCIA"/>
    <s v="TRAMITE-ESTRATIFICACION"/>
    <s v="PENDIENTE FINALIZAR"/>
    <n v="1234643679"/>
    <s v="XIMENA PULIDO BUSTOS"/>
    <s v="CERTIFICADO DE ESTRATIFICACION SOCIOECONOMICA,, 000200290036000,,"/>
    <s v="Lozanooyoladiego@Gmail.Com"/>
    <m/>
    <s v="2025-003864"/>
    <d v="2025-01-21T00:00:00"/>
    <s v="VERDE"/>
    <d v="2025-02-05T00:00:00"/>
    <s v="PLANEACION DESPACHO"/>
    <s v="NINGUNO"/>
    <s v="SI"/>
  </r>
  <r>
    <s v="2025-004246"/>
    <d v="2025-01-15T00:00:00"/>
    <x v="0"/>
    <s v="REGISTRO EN LINEA"/>
    <s v="TRAMITE-CONCEPTO COMPATIBILIDAD DE USO"/>
    <s v="PENDIENTE FINALIZAR"/>
    <n v="14228471"/>
    <s v="QUESADA SILVA MANUEL-GUILLERMO"/>
    <s v="SOLICITUD EXPEDICION CERTIFICADO CONCEPTO DE USO DE SUELOS PARA ESTABLECIMIENTO RECUPERACION DE MATERIALES CHALA"/>
    <s v="Quesadasilvam@Gmail.Com"/>
    <m/>
    <s v="2025-005511"/>
    <d v="2025-01-27T00:00:00"/>
    <s v="AMARILLO"/>
    <d v="2025-02-05T00:00:00"/>
    <s v="SECRETARIA GENERAL ATENCION AL CIUDADANO"/>
    <s v="NINGUNO"/>
    <s v="SI"/>
  </r>
  <r>
    <s v="2025-004254"/>
    <d v="2025-01-15T00:00:00"/>
    <x v="0"/>
    <s v="CORREO ELECTRONICO"/>
    <s v="TRAMITE-ESTRATIFICACION"/>
    <s v="PENDIENTE FINALIZAR"/>
    <n v="80210579"/>
    <s v="EDWARD HERNANDO BEJARANO BARRETO"/>
    <s v="SOLICITUD CERTIFICADO DE ESTRATIFICACION,,010802600001000,,"/>
    <s v="Edwardud@Gmail.Com"/>
    <m/>
    <s v="2025-004622"/>
    <d v="2025-01-23T00:00:00"/>
    <s v="VERDE"/>
    <d v="2025-02-05T00:00:00"/>
    <s v="PLANEACION DESPACHO"/>
    <s v="NINGUNO"/>
    <s v="SI"/>
  </r>
  <r>
    <s v="2025-004292"/>
    <d v="2025-01-15T00:00:00"/>
    <x v="0"/>
    <s v="REGISTRO EN LINEA"/>
    <s v="TRAMITE-CONCEPTO COMPATIBILIDAD DE USO"/>
    <s v="PENDIENTE FINALIZAR"/>
    <n v="0"/>
    <s v="ANONIMO"/>
    <s v="SE SOLICITA COMPATIBILIDAD DEL USO DE SUELO .."/>
    <m/>
    <m/>
    <s v="2025-006379"/>
    <d v="2025-01-29T00:00:00"/>
    <s v="AMARILLO"/>
    <d v="2025-02-05T00:00:00"/>
    <s v="SECRETARIA GENERAL ATENCION AL CIUDADANO"/>
    <s v="NINGUNO"/>
    <s v="SI"/>
  </r>
  <r>
    <s v="2025-004294"/>
    <d v="2025-01-15T00:00:00"/>
    <x v="0"/>
    <s v="CORRESPONDENCIA"/>
    <s v="TRAMITE-CONCEPTO COMPATIBILIDAD DE USO"/>
    <s v="EN TRAMITE"/>
    <n v="1110574604"/>
    <s v="CAMILO GUTIERREZ DIAZ"/>
    <s v="CONCEPTO DE COMPATIBILIDAD DE USO DEL SUELO, 010812730009000,,"/>
    <s v="Camilovera0403@Gmail.Com"/>
    <m/>
    <m/>
    <m/>
    <s v="NARANJA"/>
    <d v="2025-02-05T00:00:00"/>
    <s v="PLANEACION DESPACHO"/>
    <s v="NINGUNO"/>
    <s v="SI"/>
  </r>
  <r>
    <s v="2025-004386"/>
    <d v="2025-01-15T00:00:00"/>
    <x v="0"/>
    <s v="REGISTRO EN LINEA"/>
    <s v="TRAMITE-CONCEPTO COMPATIBILIDAD DE USO"/>
    <s v="PENDIENTE FINALIZAR"/>
    <n v="0"/>
    <s v="ANONIMO"/>
    <s v="SOLICITUD DE COMPATIBILIDAD DE USO DE SUELO AL ESTABLECIMIENTO COMERCIAL DENOMINADO LOTO Y NIRVANA UBICADO EN LA CRA 5 # 17 -63 BARRIO CENTRO ACTIVIDAD COMERCIAL CIIU 4799 COMERCIO AL POR MENOR EN ESTABLECIMIENTO NO ESPECIALIZADOS CELULAR 3144778105 FICHA CATASTRAL # 01-02-008-300-12-000"/>
    <m/>
    <m/>
    <s v="2025-006286"/>
    <d v="2025-01-29T00:00:00"/>
    <s v="AMARILLO"/>
    <d v="2025-02-05T00:00:00"/>
    <s v="SECRETARIA GENERAL ATENCION AL CIUDADANO"/>
    <s v="NINGUNO"/>
    <s v="SI"/>
  </r>
  <r>
    <s v="2025-004387"/>
    <d v="2025-01-15T00:00:00"/>
    <x v="0"/>
    <s v="REGISTRO EN LINEA"/>
    <s v="TRAMITE-CONCEPTO COMPATIBILIDAD DE USO"/>
    <s v="PENDIENTE FINALIZAR"/>
    <n v="0"/>
    <s v="ANONIMO"/>
    <s v="SOLICITUD DE COMPATIBILIDAD DE USO DE SUELO AL ESTABLECIMIENTO COMERCIAL DENOMINADO LA COLONIA NIT 65740135 REPRESENTANTE LEGAL GIOMARA PÉREZ PEÑA UBICADO EN LA CRA 3 # 18-19 BARRIO CENTRO ACTIVIDAD COMERCIAL CIIU 4719 COMERCIO AL POR MENOR EN ESTABLECIMIENTO NO ESPECIALIZADOS CELULAR 3144778105 FICHA CATASTRAL # 01-02-0091-0015-000"/>
    <m/>
    <m/>
    <s v="2025-006280"/>
    <d v="2025-01-29T00:00:00"/>
    <s v="AMARILLO"/>
    <d v="2025-02-05T00:00:00"/>
    <s v="SECRETARIA GENERAL ATENCION AL CIUDADANO"/>
    <m/>
    <s v="NO REGISTRA"/>
  </r>
  <r>
    <s v="2025-004389"/>
    <d v="2025-01-15T00:00:00"/>
    <x v="0"/>
    <s v="REGISTRO EN LINEA"/>
    <s v="TRAMITE-CONCEPTO COMPATIBILIDAD DE USO"/>
    <s v="PENDIENTE FINALIZAR"/>
    <n v="0"/>
    <s v="ANONIMO"/>
    <s v="SOLICITUD DE COMPATIBILIDAD DE USO DE SUELO AL ESTABLECIMIENTO COMERCIAL DENOMINADO TIENDA MÁGICA NIT 1105464635 REPRESENTANTE LEGAL URIEL FELIPE ZARTA PÉREZ UBICADO EN LA CRA 5 # 17-47 BARRIO INTERLAKEN ACTIVIDAD COMERCIAL 4799 CELULAR 3152106041 FICHA CATASTRAL # 01-02-008-300-12-000"/>
    <m/>
    <m/>
    <s v="2025-006117"/>
    <d v="2025-01-29T00:00:00"/>
    <s v="AMARILLO"/>
    <d v="2025-02-05T00:00:00"/>
    <s v="SECRETARIA GENERAL ATENCION AL CIUDADANO"/>
    <s v="NINGUNO"/>
    <s v="SI"/>
  </r>
  <r>
    <s v="2025-004391"/>
    <d v="2025-01-15T00:00:00"/>
    <x v="0"/>
    <s v="REGISTRO EN LINEA"/>
    <s v="TRAMITE-CONCEPTO COMPATIBILIDAD DE USO"/>
    <s v="PENDIENTE FINALIZAR"/>
    <n v="0"/>
    <s v="ANONIMO"/>
    <s v="SOLICITUD DE COMPATIBILIDAD DE USO DE SUELO AL ESTABLECIMIENTO COMERCIAL DENOMINADO ALMACÉN CANELA QUÍMICOS Y ESOTERICOS NIT 35360566 REPRESENTANTE LEGAL ELIZABETH JANE MARÍN PÉREZ UBICADO EN LA CALLE 14 # 1-33 BARRIO CENTRO ACTIVIDAD COMERCIAL CIIU 4774 CELULAR 3152106041 FICHA CATASTRAL # 01-02-004-400-29-903"/>
    <m/>
    <m/>
    <s v="2025-006100"/>
    <d v="2025-01-29T00:00:00"/>
    <s v="AMARILLO"/>
    <d v="2025-02-05T00:00:00"/>
    <s v="SECRETARIA GENERAL ATENCION AL CIUDADANO"/>
    <s v="NINGUNO"/>
    <s v="SI"/>
  </r>
  <r>
    <s v="2025-004457"/>
    <d v="2025-01-16T00:00:00"/>
    <x v="0"/>
    <s v="CORRESPONDENCIA"/>
    <s v="TRAMITE-CERTIFICADO NOMENCLATURA"/>
    <s v="PENDIENTE FINALIZAR"/>
    <n v="65775947"/>
    <s v="ALEXANDRA HENAO MEJIA"/>
    <s v="CERTIFICADO DE NOMENCLATURA DOMICILIARIA,, 010900230036000,,"/>
    <s v="Recoger Por Ventanilla"/>
    <m/>
    <s v="2025-004468"/>
    <d v="2025-01-23T00:00:00"/>
    <s v="VERDE"/>
    <d v="2025-02-13T00:00:00"/>
    <s v="PLANEACION DESPACHO"/>
    <s v="NINGUNO"/>
    <s v="SI"/>
  </r>
  <r>
    <s v="2025-004489"/>
    <d v="2025-01-16T00:00:00"/>
    <x v="0"/>
    <s v="CORREO ELECTRONICO"/>
    <s v="TRAMITE-CONCEPTO COMPATIBILIDAD DE USO"/>
    <s v="EN TRAMITE"/>
    <n v="79787929"/>
    <s v="EDIMER MONROY PEREA"/>
    <s v="CONCEPTO DE COMPATIBILIDAD DE USO DE SUELO,,730010107001000,, CIIU 4541"/>
    <s v="Seguaguilar@Hotmail.Com"/>
    <m/>
    <m/>
    <m/>
    <s v="NARANJA"/>
    <d v="2025-02-06T00:00:00"/>
    <s v="PLANEACION DESPACHO"/>
    <s v="NINGUNO"/>
    <s v="SI"/>
  </r>
  <r>
    <s v="2025-004500"/>
    <d v="2025-01-16T00:00:00"/>
    <x v="0"/>
    <s v="CORRESPONDENCIA"/>
    <s v="TRAMITE-ESTRATIFICACION"/>
    <s v="EN TRAMITE"/>
    <n v="1110462344"/>
    <s v="KELLY JEOVANNA RODRIGUEZ CASTAÃ‘O"/>
    <s v="CERTIFICADO DE ESTRATIFICACION SOCIOECONOMICA,, 73001011010401469903,"/>
    <s v="Calle 132 NÂ° 5-95"/>
    <m/>
    <m/>
    <m/>
    <s v="NARANJA"/>
    <d v="2025-02-06T00:00:00"/>
    <s v="PLANEACION DESPACHO"/>
    <s v="NINGUNO"/>
    <s v="SI"/>
  </r>
  <r>
    <s v="2025-004504"/>
    <d v="2025-01-16T00:00:00"/>
    <x v="0"/>
    <s v="CORRESPONDENCIA"/>
    <s v="TRAMITE-CERTIFICADO DE USO DEL SUELO"/>
    <s v="EN TRAMITE"/>
    <n v="93388909"/>
    <s v="JOHN JAIRO MEJIA CASTRO"/>
    <s v="APOYO CONSTRUCCION DE SALON COMUNAL DE LA URB BARLOVENTO"/>
    <s v="Mz B Casa 20-A Urb. Barlovento"/>
    <m/>
    <m/>
    <m/>
    <s v="ROJA"/>
    <d v="2025-01-30T00:00:00"/>
    <s v="SECRETARIA GENERAL ATENCION AL CIUDADANO"/>
    <s v="NINGUNO"/>
    <s v="SI"/>
  </r>
  <r>
    <s v="2025-004511"/>
    <d v="2025-01-16T00:00:00"/>
    <x v="0"/>
    <s v="REGISTRO EN LINEA"/>
    <s v="TRAMITE-CERTIFICADO DE INSPECCION DE SEGURIDAD"/>
    <s v="EN TRAMITE"/>
    <n v="0"/>
    <s v="ANONIMO"/>
    <s v="SE SOLICITA COMPACTIBILIDAD DEL USO DE SUELO COMERCIAL"/>
    <m/>
    <m/>
    <m/>
    <m/>
    <s v="ROJA"/>
    <d v="2025-01-30T00:00:00"/>
    <s v="SECRETARIA GENERAL ATENCION AL CIUDADANO"/>
    <s v="NINGUNO"/>
    <s v="SI"/>
  </r>
  <r>
    <s v="2025-004516"/>
    <d v="2025-01-16T00:00:00"/>
    <x v="0"/>
    <s v="CORRESPONDENCIA"/>
    <s v="TRAMITE-CERTIFICADO NOMENCLATURA"/>
    <s v="PENDIENTE FINALIZAR"/>
    <n v="10179936"/>
    <s v="LEONARDO CASTILLO RUBIO"/>
    <s v="CERTIFICADO DE NOMENCLATURA DOMICILIARIA, 730010113210012001,,"/>
    <s v="Calle 140 NÂ°14-71 Barrio Salado Palo Grande"/>
    <m/>
    <s v="2025-004388"/>
    <d v="2025-01-23T00:00:00"/>
    <s v="VERDE"/>
    <d v="2025-02-13T00:00:00"/>
    <s v="PLANEACION DESPACHO"/>
    <s v="NINGUNO"/>
    <s v="SI"/>
  </r>
  <r>
    <s v="2025-004531"/>
    <d v="2025-01-16T00:00:00"/>
    <x v="0"/>
    <s v="CORRESPONDENCIA"/>
    <s v="TRAMITE-CONCEPTO COMPATIBILIDAD DE USO"/>
    <s v="EN TRAMITE"/>
    <n v="28623023"/>
    <s v="MARIA CAROLA OYOLA"/>
    <s v="SOLICITUD COMPATIBILIDAD USO SUELO"/>
    <s v="Mnz E Casa 3 Pedregal"/>
    <m/>
    <m/>
    <m/>
    <s v="NARANJA"/>
    <d v="2025-02-06T00:00:00"/>
    <s v="SECRETARIA GENERAL ATENCION AL CIUDADANO"/>
    <s v="NINGUNO"/>
    <s v="SI"/>
  </r>
  <r>
    <s v="2025-004535"/>
    <d v="2025-01-16T00:00:00"/>
    <x v="0"/>
    <s v="CORRESPONDENCIA"/>
    <s v="TRAMITE-CONCEPTO COMPATIBILIDAD DE USO"/>
    <s v="EN TRAMITE"/>
    <n v="28548721"/>
    <s v="DUQUE LLANOS LILIANA"/>
    <s v="COMPATIBILIDAD USO SUELO"/>
    <s v="Manzana 35 Casa 9 Urbanizacion Modelia I"/>
    <m/>
    <m/>
    <m/>
    <s v="NARANJA"/>
    <d v="2025-02-06T00:00:00"/>
    <s v="SECRETARIA GENERAL ATENCION AL CIUDADANO"/>
    <s v="NINGUNO"/>
    <s v="SI"/>
  </r>
  <r>
    <s v="2025-004548"/>
    <d v="2025-01-16T00:00:00"/>
    <x v="0"/>
    <s v="REGISTRO EN LINEA"/>
    <s v="TRAMITE-CONCEPTO COMPATIBILIDAD DE USO"/>
    <s v="PENDIENTE FINALIZAR"/>
    <n v="0"/>
    <s v="ANONIMO"/>
    <s v="SE SOLICITA COMPACTIBILIDAD DEL USO DE SUELO COMERCIAL"/>
    <m/>
    <m/>
    <s v="2025-006080"/>
    <d v="2025-01-29T00:00:00"/>
    <s v="AMARILLO"/>
    <d v="2025-02-06T00:00:00"/>
    <s v="SECRETARIA GENERAL ATENCION AL CIUDADANO"/>
    <s v="NINGUNO"/>
    <s v="SI"/>
  </r>
  <r>
    <s v="2025-004575"/>
    <d v="2025-01-16T00:00:00"/>
    <x v="0"/>
    <s v="CORRESPONDENCIA"/>
    <s v="TRAMITE-NIVELES Y PARAMENTOS"/>
    <s v="EN TRAMITE"/>
    <n v="38244243"/>
    <s v="ORTIZ ROJAS MARIA-DORIS"/>
    <s v="DEMARCACION NIVELES Y PARAMENTOS,,010101150050000,,,"/>
    <s v="Carrera 3 N 44 05 Piso 1 Piedra Pintada"/>
    <m/>
    <m/>
    <m/>
    <s v="ROJA"/>
    <d v="2025-01-29T00:00:00"/>
    <s v="PLANEACION DESPACHO"/>
    <s v="NINGUNO"/>
    <s v="SI"/>
  </r>
  <r>
    <s v="2025-004580"/>
    <d v="2025-01-16T00:00:00"/>
    <x v="0"/>
    <s v="CORRESPONDENCIA"/>
    <s v="TRAMITE-CERTIFICADO NOMENCLATURA"/>
    <s v="PENDIENTE FINALIZAR"/>
    <n v="38244243"/>
    <s v="ORTIZ ROJAS MARIA-DORIS"/>
    <s v="CERTIFICADO DE NOMENCLATURA DOMICILIARIA,, 010101150050000,,,"/>
    <s v="Carrera 3 N 44 05 Piso 1 Piedra Pintada"/>
    <m/>
    <s v="2025-004355"/>
    <d v="2025-01-23T00:00:00"/>
    <s v="VERDE"/>
    <d v="2025-02-13T00:00:00"/>
    <s v="PLANEACION DESPACHO"/>
    <s v="NINGUNO"/>
    <s v="SI"/>
  </r>
  <r>
    <s v="2025-004587"/>
    <d v="2025-01-16T00:00:00"/>
    <x v="0"/>
    <s v="CORRESPONDENCIA"/>
    <s v="TRAMITE-CERTIFICADO NOMENCLATURA"/>
    <s v="PENDIENTE FINALIZAR"/>
    <n v="52932163"/>
    <s v="SANDRA MAYERLY LOZADA SUAREZ"/>
    <s v="CERTIFICADO DE NOMENCLATURA 010800280013000,,,"/>
    <s v="Nedasobrasciviles@Gmail.Com"/>
    <m/>
    <s v="2025-004370"/>
    <d v="2025-01-23T00:00:00"/>
    <s v="VERDE"/>
    <d v="2025-02-13T00:00:00"/>
    <s v="PLANEACION DESPACHO"/>
    <s v="NINGUNO"/>
    <s v="SI"/>
  </r>
  <r>
    <s v="2025-004606"/>
    <d v="2025-01-16T00:00:00"/>
    <x v="0"/>
    <s v="CORRESPONDENCIA"/>
    <s v="TRAMITE-CERTIFICADO NOMENCLATURA"/>
    <s v="PENDIENTE FINALIZAR"/>
    <n v="28913992"/>
    <s v="CAICEDO MARROQUIN MARIA-IRENE"/>
    <s v="CERTIFICADO DE NOMENCLATURA, 011004190008000,,"/>
    <s v="Nedasobrasciviles@Gmail.Com"/>
    <m/>
    <s v="2025-004503"/>
    <d v="2025-01-23T00:00:00"/>
    <s v="VERDE"/>
    <d v="2025-02-13T00:00:00"/>
    <s v="PLANEACION DESPACHO"/>
    <s v="NINGUNO"/>
    <s v="SI"/>
  </r>
  <r>
    <s v="2025-004607"/>
    <d v="2025-01-16T00:00:00"/>
    <x v="0"/>
    <s v="CORRESPONDENCIA"/>
    <s v="TRAMITE-CERTIFICADO DE USO DEL SUELO"/>
    <s v="EN TRAMITE"/>
    <n v="65778527"/>
    <s v="ANA LILIANA BONILLA PRADA"/>
    <s v="CERTIFICADO DE USO DEL SUELO,, 011004970022000,,"/>
    <s v="Bonillaana639@Gmail.Com"/>
    <m/>
    <m/>
    <m/>
    <s v="ROJA"/>
    <d v="2025-01-30T00:00:00"/>
    <s v="PLANEACION DESPACHO"/>
    <s v="NINGUNO"/>
    <s v="SI"/>
  </r>
  <r>
    <s v="2025-004616"/>
    <d v="2025-01-16T00:00:00"/>
    <x v="0"/>
    <s v="CORRESPONDENCIA"/>
    <s v="TRAMITE-NIVELES Y PARAMENTOS"/>
    <s v="EN TRAMITE"/>
    <n v="2809402"/>
    <s v="LUISA FERNANDA APARICIO LOPEZ"/>
    <s v="DEMARCACION NIVELES Y PARAMENTOS,, 010902640019000,,"/>
    <s v="Cra 3 N 44 05 Piso 1 Piedra Pintada"/>
    <m/>
    <m/>
    <m/>
    <s v="ROJA"/>
    <d v="2025-01-29T00:00:00"/>
    <s v="PLANEACION DESPACHO"/>
    <s v="NINGUNO"/>
    <s v="SI"/>
  </r>
  <r>
    <s v="2025-004625"/>
    <d v="2025-01-16T00:00:00"/>
    <x v="0"/>
    <s v="CORRESPONDENCIA"/>
    <s v="TRAMITE-CERTIFICADO NOMENCLATURA"/>
    <s v="PENDIENTE FINALIZAR"/>
    <n v="2380667"/>
    <s v="EDILBERTO BELTRAN ACOSTA"/>
    <s v="CERTIFICADO DE NOMENCLATURA DOMICILIARIA, 010902640019000,,"/>
    <s v="Nedasobrasciviles@Gmail.Com"/>
    <m/>
    <s v="2025-004367"/>
    <d v="2025-01-23T00:00:00"/>
    <s v="VERDE"/>
    <d v="2025-02-13T00:00:00"/>
    <s v="PLANEACION DESPACHO"/>
    <s v="NINGUNO"/>
    <s v="SI"/>
  </r>
  <r>
    <s v="2025-004631"/>
    <d v="2025-01-16T00:00:00"/>
    <x v="0"/>
    <s v="CORRESPONDENCIA"/>
    <s v="TRAMITE-CONCEPTO COMPATIBILIDAD DE USO"/>
    <s v="PENDIENTE FINALIZAR"/>
    <n v="65747357"/>
    <s v="CARDENAS VARON LUZ STELLA"/>
    <s v="CONCEPTO DE COMPATIBILIDAD DE USO DE SUELO, 01030063006000,, CIIU G46665"/>
    <s v="Cl 19 Con 1 Sur # 1-115 B/ La Estacion"/>
    <m/>
    <s v="OFICIO 06849"/>
    <d v="2025-01-31T00:00:00"/>
    <s v="AMARILLO"/>
    <d v="2025-02-06T00:00:00"/>
    <s v="PLANEACION DESPACHO"/>
    <s v="NINGUNO"/>
    <s v="SI"/>
  </r>
  <r>
    <s v="2025-004635"/>
    <d v="2025-01-16T00:00:00"/>
    <x v="0"/>
    <s v="CORRESPONDENCIA"/>
    <s v="TRAMITE-CERTIFICADO NOMENCLATURA"/>
    <s v="PENDIENTE FINALIZAR"/>
    <n v="65735393"/>
    <s v="CECILIA QUEVEDO GAMBOA"/>
    <s v="CERTIFICADO DE NOMENCLATURA DOMICILIARIA,, 010800340003000,,"/>
    <s v="Nedasobrasciviles@Gmail.Com"/>
    <m/>
    <s v="2025-004510"/>
    <d v="2025-01-23T00:00:00"/>
    <s v="VERDE"/>
    <d v="2025-02-13T00:00:00"/>
    <s v="PLANEACION DESPACHO"/>
    <s v="NINGUNO"/>
    <s v="SI"/>
  </r>
  <r>
    <s v="2025-004642"/>
    <d v="2025-01-16T00:00:00"/>
    <x v="0"/>
    <s v="CORRESPONDENCIA"/>
    <s v="TRAMITE-CERTIFICADO NOMENCLATURA"/>
    <s v="PENDIENTE FINALIZAR"/>
    <n v="53040826"/>
    <s v="DIANA CAROLINA QUIMBAYA"/>
    <s v="CERTIFICADO DE NOMENCLATURA DOMICILIARIA, 010400460009000,,"/>
    <s v="Nedasobrasciviles@Gmail.Com"/>
    <m/>
    <s v="2025-004364"/>
    <d v="2025-01-23T00:00:00"/>
    <s v="VERDE"/>
    <d v="2025-02-13T00:00:00"/>
    <s v="PLANEACION DESPACHO"/>
    <s v="NINGUNO"/>
    <s v="SI"/>
  </r>
  <r>
    <s v="2025-004679"/>
    <d v="2025-01-16T00:00:00"/>
    <x v="0"/>
    <s v="CORRESPONDENCIA"/>
    <s v="TRAMITE-CERTIFICADO NOMENCLATURA"/>
    <s v="PENDIENTE FINALIZAR"/>
    <n v="16187527"/>
    <s v="JORGE ALEJANDRO RINCON GARZON"/>
    <s v="CERTIFICADO DE NOMENCLATURA,, 010501640004000,,"/>
    <s v="Cra. 3 NÂ°44-05 Piso 1 Piedra Pintada"/>
    <m/>
    <s v="2025-004519"/>
    <d v="2025-01-23T00:00:00"/>
    <s v="VERDE"/>
    <d v="2025-02-13T00:00:00"/>
    <s v="PLANEACION DESPACHO"/>
    <s v="NINGUNO"/>
    <s v="SI"/>
  </r>
  <r>
    <s v="2025-004687"/>
    <d v="2025-01-16T00:00:00"/>
    <x v="0"/>
    <s v="CORRESPONDENCIA"/>
    <s v="TRAMITE-CERTIFICADO NOMENCLATURA"/>
    <s v="PENDIENTE FINALIZAR"/>
    <n v="93368462"/>
    <s v="CLODOMIRO GAMBA GONZALEZ"/>
    <s v="CERTIFICADO DE NOMENCLATURA,, 010301780018000,,"/>
    <s v="Calle 37 A N 1 A 12 Los Martires"/>
    <m/>
    <s v="2025-004496"/>
    <d v="2025-01-23T00:00:00"/>
    <s v="VERDE"/>
    <d v="2025-02-13T00:00:00"/>
    <s v="PLANEACION DESPACHO"/>
    <s v="NINGUNO"/>
    <s v="SI"/>
  </r>
  <r>
    <s v="2025-004700"/>
    <d v="2025-01-16T00:00:00"/>
    <x v="0"/>
    <s v="CORRESPONDENCIA"/>
    <s v="TRAMITE-NIVELES Y PARAMENTOS"/>
    <s v="EN TRAMITE"/>
    <n v="93368462"/>
    <s v="CLODOMIRO GAMBA GONZALEZ"/>
    <s v="DEMARCACION NIVELES Y PARAMENTOS,, 010301780018000,,,"/>
    <s v="Calle 37 A N 1 A 12 Los Martires"/>
    <m/>
    <m/>
    <m/>
    <s v="ROJA"/>
    <d v="2025-01-29T00:00:00"/>
    <s v="PLANEACION DESPACHO"/>
    <s v="NINGUNO"/>
    <s v="SI"/>
  </r>
  <r>
    <s v="2025-004726"/>
    <d v="2025-01-16T00:00:00"/>
    <x v="0"/>
    <s v="CORRESPONDENCIA"/>
    <s v="TRAMITE-ESTRATIFICACION"/>
    <s v="EN TRAMITE"/>
    <n v="1111335969"/>
    <s v="OLMER MARIN CARDOZO"/>
    <s v="CERTIFICADO DE ESTRATIFICACION SOCIO ECONOMICA,,010913160012000,,"/>
    <s v="Olasan1111@Gmail.Com"/>
    <m/>
    <m/>
    <m/>
    <s v="NARANJA"/>
    <d v="2025-02-06T00:00:00"/>
    <s v="PLANEACION DESPACHO"/>
    <s v="NINGUNO"/>
    <s v="SI"/>
  </r>
  <r>
    <s v="2025-004754"/>
    <d v="2025-01-16T00:00:00"/>
    <x v="0"/>
    <s v="CORRESPONDENCIA"/>
    <s v="TRAMITE-CERTIFICADO NOMENCLATURA"/>
    <s v="PENDIENTE FINALIZAR"/>
    <n v="1110512387"/>
    <s v="JUAN CARLOS JUAN CARLOS"/>
    <s v="CERTIFICADO DE NOMENCLATURA, 011300360882901,,,"/>
    <s v="Vreclamar Por Ventanilla"/>
    <m/>
    <s v="2025-004386"/>
    <d v="2025-01-23T00:00:00"/>
    <s v="VERDE"/>
    <d v="2025-02-13T00:00:00"/>
    <s v="PLANEACION DESPACHO"/>
    <s v="NINGUNO"/>
    <s v="SI"/>
  </r>
  <r>
    <s v="2025-004759"/>
    <d v="2025-01-16T00:00:00"/>
    <x v="0"/>
    <s v="CORRESPONDENCIA"/>
    <s v="TRAMITE-CERTIFICADO NOMENCLATURA"/>
    <s v="PENDIENTE FINALIZAR"/>
    <n v="1110512387"/>
    <s v="JUAN CARLOS JUAN CARLOS"/>
    <s v="CERTIFICADO DE NOMENCLATURA,, 011300360962901,,"/>
    <s v="Reclamar Por Ventanilla"/>
    <m/>
    <s v="2025-004485"/>
    <d v="2025-01-23T00:00:00"/>
    <s v="VERDE"/>
    <d v="2025-02-13T00:00:00"/>
    <s v="PLANEACION DESPACHO"/>
    <s v="NINGUNO"/>
    <s v="SI"/>
  </r>
  <r>
    <s v="2025-004770"/>
    <d v="2025-01-16T00:00:00"/>
    <x v="0"/>
    <s v="CORRESPONDENCIA"/>
    <s v="TRAMITE-CERTIFICADO NOMENCLATURA"/>
    <s v="PENDIENTE FINALIZAR"/>
    <n v="1110512387"/>
    <s v="JUAN CARLOS JUAN CARLOS"/>
    <s v="CERTIFICADO DE NOMENCLATURA,, 011300360251901,,"/>
    <s v="Reclamar Por Ventanilla"/>
    <m/>
    <s v="2025-004385"/>
    <d v="2025-01-23T00:00:00"/>
    <s v="VERDE"/>
    <d v="2025-02-13T00:00:00"/>
    <s v="PLANEACION DESPACHO"/>
    <s v="NINGUNO"/>
    <s v="SI"/>
  </r>
  <r>
    <s v="2025-004778"/>
    <d v="2025-01-16T00:00:00"/>
    <x v="0"/>
    <s v="CORRESPONDENCIA"/>
    <s v="TRAMITE-CERTIFICADO NOMENCLATURA"/>
    <s v="PENDIENTE FINALIZAR"/>
    <n v="1110512387"/>
    <s v="JUAN CARLOS JUAN CARLOS"/>
    <s v="CERTIFICADO DE NOMENCLATURA,, 011300360042901,,"/>
    <s v="Reclamar Por Ventanilla"/>
    <m/>
    <s v="2025-004479"/>
    <d v="2025-01-23T00:00:00"/>
    <s v="VERDE"/>
    <d v="2025-02-13T00:00:00"/>
    <s v="PLANEACION DESPACHO"/>
    <s v="NINGUNO"/>
    <s v="SI"/>
  </r>
  <r>
    <s v="2025-004782"/>
    <d v="2025-01-16T00:00:00"/>
    <x v="0"/>
    <s v="CORRESPONDENCIA"/>
    <s v="TRAMITE-ESTRATIFICACION"/>
    <s v="EN TRAMITE"/>
    <n v="65632600"/>
    <s v="JENNY KATHERINE PUENTES GONZALEZ"/>
    <s v="ESTRATIFICACION"/>
    <s v="Calle 32 No. M Casa 117 B/ San Simon P/ Baja"/>
    <m/>
    <m/>
    <m/>
    <s v="NARANJA"/>
    <d v="2025-02-06T00:00:00"/>
    <s v="SECRETARIA GENERAL ATENCION AL CIUDADANO"/>
    <s v="NINGUNO"/>
    <s v="SI"/>
  </r>
  <r>
    <s v="2025-004803"/>
    <d v="2025-01-16T00:00:00"/>
    <x v="0"/>
    <s v="CORRESPONDENCIA"/>
    <s v="TRAMITE-ESTRATIFICACION"/>
    <s v="PENDIENTE FINALIZAR"/>
    <n v="14229184"/>
    <s v="DIAZ RODRIGUEZ DOMA POMPILIO"/>
    <s v="CERTIFICADO DE ESTRATIFICACION SOCIOECONOMICA,, 011309460012000,,"/>
    <s v="Reclamar Por Ventanilla"/>
    <m/>
    <s v="2025-004393"/>
    <d v="2025-01-23T00:00:00"/>
    <s v="VERDE"/>
    <d v="2025-02-06T00:00:00"/>
    <s v="PLANEACION DESPACHO"/>
    <s v="NINGUNO"/>
    <s v="SI"/>
  </r>
  <r>
    <s v="2025-004807"/>
    <d v="2025-01-16T00:00:00"/>
    <x v="0"/>
    <s v="CORREO ELECTRONICO"/>
    <s v="TRAMITE-CONCEPTO COMPATIBILIDAD DE USO"/>
    <s v="EN TRAMITE"/>
    <n v="0"/>
    <s v="Santiago Fernandez LÃ³pez"/>
    <s v="SOLICITUD CONCEPTO USO DE SUELO"/>
    <n v="0"/>
    <m/>
    <m/>
    <m/>
    <s v="NARANJA"/>
    <d v="2025-02-06T00:00:00"/>
    <s v="SECRETARIA GENERAL ATENCION AL CIUDADANO"/>
    <s v="NINGUNO"/>
    <s v="SI"/>
  </r>
  <r>
    <s v="2025-004821"/>
    <d v="2025-01-16T00:00:00"/>
    <x v="0"/>
    <s v="CORRESPONDENCIA"/>
    <s v="TRAMITE-CONCEPTO COMPATIBILIDAD DE USO"/>
    <s v="EN TRAMITE"/>
    <n v="14138943"/>
    <s v="GABRIEL ALFONSO MEDINA BELLO"/>
    <s v="CERTIFICADO DE COMPATIBILIDAD DE USO DE SUELO"/>
    <s v="Carrera 8 B 130 07 Torre 2 Apto 1204"/>
    <m/>
    <m/>
    <m/>
    <s v="NARANJA"/>
    <d v="2025-02-06T00:00:00"/>
    <s v="SECRETARIA GENERAL ATENCION AL CIUDADANO"/>
    <s v="NINGUNO"/>
    <s v="SI"/>
  </r>
  <r>
    <s v="2025-004827"/>
    <d v="2025-01-16T00:00:00"/>
    <x v="0"/>
    <s v="REGISTRO EN LINEA"/>
    <s v="TRAMITE-CONCEPTO COMPATIBILIDAD DE USO"/>
    <s v="PENDIENTE FINALIZAR"/>
    <n v="0"/>
    <s v="ANONIMO"/>
    <s v="SOLICITUD DE USO DE SUELO AL ESTABLECIMIENTO:STARS POOL NIT: 28623023 DIRECCION: CRA 4 SUR 17B- 30-32 B/ YULDAIMA REPRESENTA LEGAL: MARIA CAROLA OYOLA GARZON CEL: 3144498200 CORREO: SERVIEXTINTORESTOLIMA081310@GMAIL.COM"/>
    <m/>
    <m/>
    <s v="of 6262"/>
    <d v="2025-01-29T00:00:00"/>
    <s v="AMARILLO"/>
    <d v="2025-02-06T00:00:00"/>
    <s v="SECRETARIA GENERAL ATENCION AL CIUDADANO"/>
    <s v="NINGUNO"/>
    <s v="SI"/>
  </r>
  <r>
    <s v="2025-004838"/>
    <d v="2025-01-16T00:00:00"/>
    <x v="0"/>
    <s v="CORRESPONDENCIA"/>
    <s v="TRAMITE-ESTRATIFICACION"/>
    <s v="EN TRAMITE"/>
    <n v="52693047"/>
    <s v="ARIAS CARDONA SARA-CAROLINA"/>
    <s v="CERTIFICADO DE ESTRATIFICACION SOCIOECONOMICA,,730010103000000110007500000001,"/>
    <s v="Sara.Arias.Cardona@Gmail.Com"/>
    <m/>
    <m/>
    <m/>
    <s v="NARANJA"/>
    <d v="2025-02-06T00:00:00"/>
    <s v="PLANEACION DESPACHO"/>
    <s v="NINGUNO"/>
    <s v="SI"/>
  </r>
  <r>
    <s v="2025-004843"/>
    <d v="2025-01-16T00:00:00"/>
    <x v="0"/>
    <s v="CORRESPONDENCIA"/>
    <s v="TRAMITE-ESTRATIFICACION"/>
    <s v="EN TRAMITE"/>
    <n v="93413158"/>
    <s v="JOSE ODONEL ORTIZ OTAVO"/>
    <s v="CERTIFICADO DE ESTRATIFICACION,, 730010109000013970022000000000,,"/>
    <s v="Pajo1531@Outlook.Es"/>
    <m/>
    <m/>
    <m/>
    <s v="NARANJA"/>
    <d v="2025-02-06T00:00:00"/>
    <s v="PLANEACION DESPACHO"/>
    <s v="NINGUNO"/>
    <s v="SI"/>
  </r>
  <r>
    <s v="2025-004936"/>
    <d v="2025-01-16T00:00:00"/>
    <x v="0"/>
    <s v="CORRESPONDENCIA"/>
    <s v="TRAMITE-ESTRATIFICACION"/>
    <s v="EN TRAMITE"/>
    <n v="14229103"/>
    <s v="DURAN LOPEZ CARLOS-ARTURO"/>
    <s v="CERTIFICADO DE ESTRATIFICACION SOCIOECONOMICA,, 011007220016000,,"/>
    <s v="Mz 126 Casa 16 Et Ii Modelia"/>
    <m/>
    <m/>
    <m/>
    <s v="NARANJA"/>
    <d v="2025-02-06T00:00:00"/>
    <s v="PLANEACION DESPACHO"/>
    <s v="NINGUNO"/>
    <s v="SI"/>
  </r>
  <r>
    <s v="2025-004944"/>
    <d v="2025-01-16T00:00:00"/>
    <x v="0"/>
    <s v="REGISTRO EN LINEA"/>
    <s v="TRAMITE-ESTRATIFICACION"/>
    <s v="EN TRAMITE"/>
    <n v="14244296"/>
    <s v="SOLANILLA CHAVARRO LEONARDO"/>
    <s v="BUENAS TARDES QUE DOCUMENTOS SE REQUIERE PARA SOLICITAR EL CERTIFICADO DE ESTRATIFICACION"/>
    <s v="Lo 57 Portal Del Campestre"/>
    <m/>
    <m/>
    <m/>
    <s v="NARANJA"/>
    <d v="2025-02-06T00:00:00"/>
    <s v="SECRETARIA GENERAL ATENCION AL CIUDADANO"/>
    <s v="NINGUNO"/>
    <s v="SI"/>
  </r>
  <r>
    <s v="2025-004947"/>
    <d v="2025-01-16T00:00:00"/>
    <x v="0"/>
    <s v="CORRESPONDENCIA"/>
    <s v="TRAMITE-ESTRATIFICACION"/>
    <s v="EN TRAMITE"/>
    <n v="11375555"/>
    <s v="PACHON MARTINEZ JOSE-ALVARO"/>
    <s v="CERTIFICADO DE ESTRATIFICACION SOCIOECONOMICA, 010803880020000"/>
    <s v="Reclamar Por Ventanilla"/>
    <m/>
    <m/>
    <m/>
    <s v="NARANJA"/>
    <d v="2025-02-06T00:00:00"/>
    <s v="PLANEACION DESPACHO"/>
    <s v="NINGUNO"/>
    <s v="SI"/>
  </r>
  <r>
    <s v="2025-004960"/>
    <d v="2025-01-16T00:00:00"/>
    <x v="0"/>
    <s v="REGISTRO EN LINEA"/>
    <s v="TRAMITE-ESTRATIFICACION"/>
    <s v="PENDIENTE FINALIZAR"/>
    <n v="33154370"/>
    <s v="MARLENE DEL SOCORRO PEÂ¿A PERTUZ"/>
    <s v="2024-113524 SOLICITUD DE ESTRATIFICACION PARA PAGO DE IDU PARA FINES DE LICENCIA DE CONSTRUCCION"/>
    <s v="Maredmat@Hotmail.Com"/>
    <m/>
    <s v="2025-004484"/>
    <d v="2025-01-23T00:00:00"/>
    <s v="VERDE"/>
    <d v="2025-02-06T00:00:00"/>
    <s v="SECRETARIA GENERAL ATENCION AL CIUDADANO"/>
    <s v="NINGUNO"/>
    <s v="SI"/>
  </r>
  <r>
    <s v="2025-004970"/>
    <d v="2025-01-16T00:00:00"/>
    <x v="0"/>
    <s v="CORREO ELECTRONICO"/>
    <s v="TRAMITE-ESTRATIFICACION"/>
    <s v="PENDIENTE FINALIZAR"/>
    <n v="1016060818"/>
    <s v="BRAYAN STEVEN MONTENEGRO MELO"/>
    <s v="CERTIFICADO DE ESTRATIFICACION SOCIOECONOMICA,,000100020530000"/>
    <s v="Residentehz@Gmail.Com"/>
    <m/>
    <s v="2025-004625"/>
    <d v="2025-01-23T00:00:00"/>
    <s v="VERDE"/>
    <d v="2025-02-06T00:00:00"/>
    <s v="PLANEACION DESPACHO"/>
    <s v="NINGUNO"/>
    <s v="SI"/>
  </r>
  <r>
    <s v="2025-005013"/>
    <d v="2025-01-16T00:00:00"/>
    <x v="0"/>
    <s v="CORRESPONDENCIA"/>
    <s v="TRAMITE-CONCEPTO COMPATIBILIDAD DE USO"/>
    <s v="EN TRAMITE"/>
    <n v="1083046121"/>
    <s v="LAURA XIMENA SALCEDO MARTINEZ"/>
    <s v="CONCEPTO DE COMPATIBILIDAD DE USO DE SUELO,, 73001010900590025000,, CIIU 5619"/>
    <s v="Calle 66 N 3b-18 Jordan 3 Etapa"/>
    <m/>
    <m/>
    <m/>
    <s v="NARANJA"/>
    <d v="2025-02-06T00:00:00"/>
    <s v="PLANEACION DESPACHO"/>
    <s v="NINGUNO"/>
    <s v="SI"/>
  </r>
  <r>
    <s v="2025-005019"/>
    <d v="2025-01-16T00:00:00"/>
    <x v="0"/>
    <s v="CORRESPONDENCIA"/>
    <s v="TRAMITE-CONCEPTO COMPATIBILIDAD DE USO"/>
    <s v="EN TRAMITE"/>
    <n v="1104937607"/>
    <s v="LAURA SOFIA GAITAN DUQUE"/>
    <s v="COCEPTO COMPATIBILIDAD DE USO DE SUELO,,01090030004000,, CIIU 5611"/>
    <s v="Mz. 2 Casa A 16 Local 1 Barrio Jordan 1 Etapa"/>
    <m/>
    <m/>
    <m/>
    <s v="NARANJA"/>
    <d v="2025-02-06T00:00:00"/>
    <s v="PLANEACION DESPACHO"/>
    <s v="NINGUNO"/>
    <s v="SI"/>
  </r>
  <r>
    <s v="2025-005024"/>
    <d v="2025-01-16T00:00:00"/>
    <x v="0"/>
    <s v="CORREO ELECTRONICO"/>
    <s v="TRAMITE-ESTRATIFICACION"/>
    <s v="PENDIENTE FINALIZAR"/>
    <n v="65761929"/>
    <s v="MIREYA MIREYA"/>
    <s v="CERTIFICADO DE ESTRATIFICACION SOCIOECONOMICA,,,2850025000,,,"/>
    <s v="Cra 9 N 20-54 Via Inem"/>
    <m/>
    <n v="5024"/>
    <d v="2025-01-22T00:00:00"/>
    <s v="VERDE"/>
    <d v="2025-02-06T00:00:00"/>
    <s v="PLANEACION DESPACHO"/>
    <s v="NINGUNO"/>
    <s v="SI"/>
  </r>
  <r>
    <s v="2025-005028"/>
    <d v="2025-01-16T00:00:00"/>
    <x v="0"/>
    <s v="CORRESPONDENCIA"/>
    <s v="TRAMITE-ESTRATIFICACION"/>
    <s v="PENDIENTE FINALIZAR"/>
    <n v="14215401"/>
    <s v="SALVADOR GOMEZ GUSTAVO"/>
    <s v="CERTIFICADO DE ESTRATIFICACION SOCIOECONOMICA,, 010102050040001"/>
    <s v="Carrera 10 Nro 127-13 Barrio Augusto E Medina"/>
    <m/>
    <s v="2025-004264"/>
    <d v="2025-01-22T00:00:00"/>
    <s v="VERDE"/>
    <d v="2025-02-06T00:00:00"/>
    <s v="PLANEACION DESPACHO"/>
    <s v="NINGUNO"/>
    <s v="SI"/>
  </r>
  <r>
    <s v="2025-005036"/>
    <d v="2025-01-16T00:00:00"/>
    <x v="0"/>
    <s v="CORRESPONDENCIA"/>
    <s v="TRAMITE-ESTRATIFICACION"/>
    <s v="PENDIENTE FINALIZAR"/>
    <n v="1110446664"/>
    <s v="ADIELA DUGLEY MURILLO GARZON"/>
    <s v="CERTIFICADO DE ESTRATIFICACION SOCIOECONOMICA,, 011302230580000,,"/>
    <s v="Adugefo_3@Hotmail.Com"/>
    <m/>
    <s v="2025-004255"/>
    <d v="2025-01-22T00:00:00"/>
    <s v="VERDE"/>
    <d v="2025-02-06T00:00:00"/>
    <s v="PLANEACION DESPACHO"/>
    <s v="NINGUNO"/>
    <s v="SI"/>
  </r>
  <r>
    <s v="2025-005072"/>
    <d v="2025-01-16T00:00:00"/>
    <x v="0"/>
    <s v="CORREO ELECTRONICO"/>
    <s v="TRAMITE-CERTIFICADO DE USO DEL SUELO"/>
    <s v="EN TRAMITE"/>
    <n v="800254132"/>
    <s v="MEDICADIZ S.A.S."/>
    <s v="SOLICITUD USO DE SUELOS - MATRICULA 350-221384INMOBILIARIA 350-221384 CON CÓDIGO CATASTRAL 73001011300001128000300000000."/>
    <s v="Cr 12 Sur N 93 21 Sector Samaria"/>
    <m/>
    <m/>
    <m/>
    <s v="ROJA"/>
    <d v="2025-01-30T00:00:00"/>
    <s v="SECRETARIA GENERAL ATENCION AL CIUDADANO"/>
    <s v="NINGUNO"/>
    <s v="SI"/>
  </r>
  <r>
    <s v="2025-005081"/>
    <d v="2025-01-16T00:00:00"/>
    <x v="0"/>
    <s v="CORRESPONDENCIA"/>
    <s v="TRAMITE-CONCEPTO COMPATIBILIDAD DE USO"/>
    <s v="PENDIENTE FINALIZAR"/>
    <n v="1110574604"/>
    <s v="CAMILO GUTIERREZ DIAZ"/>
    <s v="CONCEPTO DE COMPATIBILIDAD DE USO DEL SUELO,, 010808660002901,,"/>
    <s v="Camilovera0403@Gmail.Com"/>
    <m/>
    <s v="2025-006949"/>
    <d v="2025-01-31T00:00:00"/>
    <s v="AMARILLO"/>
    <d v="2025-02-06T00:00:00"/>
    <s v="PLANEACION DESPACHO"/>
    <s v="NINGUNO"/>
    <s v="SI"/>
  </r>
  <r>
    <s v="2025-005206"/>
    <d v="2025-01-17T00:00:00"/>
    <x v="0"/>
    <s v="CORREO ELECTRONICO"/>
    <s v="TRAMITE-CERTIFICADO NOMENCLATURA"/>
    <s v="PENDIENTE FINALIZAR"/>
    <n v="65775947"/>
    <s v="ALEXANDRA HENAO MEJIA"/>
    <s v="CERTIFICADO DE NOMENCLATURA DOMICILIARIA,, 010900230036000,,,"/>
    <s v="Lisame2006@Gmail.Com"/>
    <m/>
    <s v="OF 4468"/>
    <d v="2025-01-23T00:00:00"/>
    <s v="VERDE"/>
    <d v="2025-02-14T00:00:00"/>
    <s v="PLANEACION DESPACHO"/>
    <s v="NINGUNO"/>
    <s v="SI"/>
  </r>
  <r>
    <s v="2025-005239"/>
    <d v="2025-01-17T00:00:00"/>
    <x v="0"/>
    <s v="CORREO ELECTRONICO"/>
    <s v="TRAMITE-NIVELES Y PARAMENTOS"/>
    <s v="PENDIENTE FINALIZAR"/>
    <n v="93361855"/>
    <s v="MANUEL ANTONIO MEDINA ESPINOSA"/>
    <s v="SOLICITUD DE NIVELES Y PARAMENTOS DEL RADICADO NUMERO 24-0431"/>
    <s v="Info@Curaduriaunoibague.Com"/>
    <m/>
    <s v="2025-004961"/>
    <d v="2025-01-24T00:00:00"/>
    <s v="AMARILLO"/>
    <d v="2025-01-30T00:00:00"/>
    <s v="PLANEACION DESPACHO"/>
    <s v="NINGUNO"/>
    <s v="SI"/>
  </r>
  <r>
    <s v="2025-005248"/>
    <d v="2025-01-17T00:00:00"/>
    <x v="0"/>
    <s v="CORREO ELECTRONICO"/>
    <s v="TRAMITE-ESTRATIFICACION"/>
    <s v="PENDIENTE FINALIZAR"/>
    <n v="65760941"/>
    <s v="HERRERA GARCIA DANERY-MILDREY"/>
    <s v="CERTIFICADO DE ESTRATIFICACION SOCIOECONOMICA,,73001010100720045901,,"/>
    <s v="Dannymilh@Hotmail.Com"/>
    <m/>
    <s v="2025-004225"/>
    <d v="2025-01-22T00:00:00"/>
    <s v="VERDE"/>
    <d v="2025-02-07T00:00:00"/>
    <s v="PLANEACION DESPACHO"/>
    <s v="NINGUNO"/>
    <s v="SI"/>
  </r>
  <r>
    <s v="2025-005291"/>
    <d v="2025-01-17T00:00:00"/>
    <x v="0"/>
    <s v="CORRESPONDENCIA"/>
    <s v="TRAMITE-ESTRATIFICACION"/>
    <s v="PENDIENTE FINALIZAR"/>
    <n v="1110528881"/>
    <s v="JEISON ANDREY OCAMPO AGUILAR"/>
    <s v="CERTIFICADO DE ESTRATO PARA IMPUESTO DE DELINEACION URBANA,, 010400260004000,"/>
    <s v="Calle 41 N 4 M 27 Macarena Part Alta"/>
    <m/>
    <s v="2025-004498"/>
    <d v="2025-01-23T00:00:00"/>
    <s v="VERDE"/>
    <d v="2025-02-07T00:00:00"/>
    <s v="PLANEACION DESPACHO"/>
    <s v="NINGUNO"/>
    <s v="SI"/>
  </r>
  <r>
    <s v="2025-005304"/>
    <d v="2025-01-17T00:00:00"/>
    <x v="0"/>
    <s v="CORRESPONDENCIA"/>
    <s v="TRAMITE-CONCEPTO COMPATIBILIDAD DE USO"/>
    <s v="EN TRAMITE"/>
    <n v="1110559577"/>
    <s v="VICTOR QUIJANO ARIAS"/>
    <s v="CERTIFICADO DE COMPATIBILIDAD DE USO DE SUELO,, 73001010401910064000,,, CIUU G4711"/>
    <s v="Victorquijanoarias31@Gmail.Com"/>
    <m/>
    <m/>
    <m/>
    <s v="VERDE"/>
    <d v="2025-02-07T00:00:00"/>
    <s v="PLANEACION DESPACHO"/>
    <s v="NINGUNO"/>
    <s v="SI"/>
  </r>
  <r>
    <s v="2025-005314"/>
    <d v="2025-01-17T00:00:00"/>
    <x v="0"/>
    <s v="CORRESPONDENCIA"/>
    <s v="TRAMITE-CONCEPTO COMPATIBILIDAD DE USO"/>
    <s v="EN TRAMITE"/>
    <n v="98431045"/>
    <s v="QUIÃ‘ONEZ PLAZA HENRY GIOVANNI"/>
    <s v="CONCEPTO DE COMPATIBILIDAD DE USO DE SUELO,,011004970022000, CIIU I5630"/>
    <s v="Tumaconiche@Gmail.Com"/>
    <m/>
    <m/>
    <m/>
    <s v="VERDE"/>
    <d v="2025-02-07T00:00:00"/>
    <s v="PLANEACION DESPACHO"/>
    <s v="NINGUNO"/>
    <s v="SI"/>
  </r>
  <r>
    <s v="2025-005334"/>
    <d v="2025-01-17T00:00:00"/>
    <x v="0"/>
    <s v="CORRESPONDENCIA"/>
    <s v="TRAMITE-ESTRATIFICACION"/>
    <s v="EN TRAMITE"/>
    <n v="238550703"/>
    <s v="MARIA CRISTINA TAFUR"/>
    <s v="CERTIFICADO DE ESTRATIFICACION,, 73001011010400010000,,"/>
    <s v="Calle129 NÂ°5-150 Torre4 Apto 101 Conjunto Cipres"/>
    <m/>
    <m/>
    <m/>
    <s v="VERDE"/>
    <d v="2025-02-07T00:00:00"/>
    <s v="PLANEACION DESPACHO"/>
    <s v="NINGUNO"/>
    <s v="SI"/>
  </r>
  <r>
    <s v="2025-005355"/>
    <d v="2025-01-17T00:00:00"/>
    <x v="0"/>
    <s v="CORRESPONDENCIA"/>
    <s v="TRAMITE-CERTIFICADO NOMENCLATURA"/>
    <s v="PENDIENTE FINALIZAR"/>
    <n v="52715656"/>
    <s v="RAMIREZ ZUÂ¿Â¿IGA MARTHA LORENA"/>
    <s v="CERTIFICADO DE NOMENCLATURA,, 73001010600590020000,,"/>
    <s v="Carrera 7 N 38-63 Casa 15 Conj Cambulos"/>
    <m/>
    <s v="2025-004475"/>
    <d v="2025-01-23T00:00:00"/>
    <s v="VERDE"/>
    <d v="2025-02-14T00:00:00"/>
    <s v="PLANEACION DESPACHO"/>
    <s v="NINGUNO"/>
    <s v="SI"/>
  </r>
  <r>
    <s v="2025-005370"/>
    <d v="2025-01-17T00:00:00"/>
    <x v="0"/>
    <s v="CORRESPONDENCIA"/>
    <s v="TRAMITE-CERTIFICADO APTITUD URBANISTICA"/>
    <s v="PENDIENTE FINALIZAR"/>
    <n v="1077148774"/>
    <s v="JOSE DIVIER CORTES VERA"/>
    <s v="CERTIFICADO DE APTITUD URBANISTICA,, 0003000010066,,"/>
    <s v="Diviercveracortes@Gmail.Com"/>
    <m/>
    <s v="2025-004390"/>
    <d v="2025-01-23T00:00:00"/>
    <s v="NARANJA"/>
    <d v="2025-01-24T00:00:00"/>
    <s v="PLANEACION DESPACHO"/>
    <s v="NINGUNO"/>
    <s v="SI"/>
  </r>
  <r>
    <s v="2025-005379"/>
    <d v="2025-01-17T00:00:00"/>
    <x v="0"/>
    <s v="CORRESPONDENCIA"/>
    <s v="TRAMITE-CONCEPTO COMPATIBILIDAD DE USO"/>
    <s v="PENDIENTE FINALIZAR"/>
    <n v="13993279"/>
    <s v="FEDERMAN MARIN BONILLA"/>
    <s v="CONCEPTO DE COMPATIBILIDAD DE USO DE SUELO,, 010806150012001,,, RESTAURANTE,"/>
    <s v="Federmanmarin@Gmail.Com"/>
    <m/>
    <s v="2025-006875"/>
    <d v="2025-01-31T00:00:00"/>
    <s v="AMARILLO"/>
    <d v="2025-02-07T00:00:00"/>
    <s v="PLANEACION DESPACHO"/>
    <s v="NINGUNO"/>
    <s v="SI"/>
  </r>
  <r>
    <s v="2025-005434"/>
    <d v="2025-01-17T00:00:00"/>
    <x v="0"/>
    <s v="CORRESPONDENCIA"/>
    <s v="TRAMITE-ESTRATIFICACION"/>
    <s v="PENDIENTE FINALIZAR"/>
    <n v="93285392"/>
    <s v="QUINTERO RINCON JESUS-ANTONIO"/>
    <s v="CERTIFICADO DE ESTRATIFICACION SOCIOECONOMICA,, 010401610064000,,"/>
    <s v="Reclamar Por Ventanilla"/>
    <m/>
    <s v="2025-004250"/>
    <d v="2025-01-22T00:00:00"/>
    <s v="VERDE"/>
    <d v="2025-02-07T00:00:00"/>
    <s v="PLANEACION DESPACHO"/>
    <s v="NINGUNO"/>
    <s v="SI"/>
  </r>
  <r>
    <s v="2025-005446"/>
    <d v="2025-01-17T00:00:00"/>
    <x v="0"/>
    <s v="CORRESPONDENCIA"/>
    <s v="TRAMITE-CERTIFICADO DE USO DEL SUELO"/>
    <s v="PENDIENTE FINALIZAR"/>
    <n v="1005692052"/>
    <s v="JUAN ANDRES VALENCIA FLOREZ"/>
    <s v="SOLICITUD DE CERTIFICADO DE USO DE SUELO"/>
    <s v="Mz I Casa 6 Jordan 9 Etapa"/>
    <m/>
    <s v="2025-004493"/>
    <d v="2025-01-23T00:00:00"/>
    <s v="VERDE"/>
    <d v="2025-01-31T00:00:00"/>
    <s v="SECRETARIA GENERAL ATENCION AL CIUDADANO"/>
    <s v="NINGUNO"/>
    <s v="SI"/>
  </r>
  <r>
    <s v="2025-005449"/>
    <d v="2025-01-17T00:00:00"/>
    <x v="0"/>
    <s v="CORRESPONDENCIA"/>
    <s v="TRAMITE-ESTRATIFICACION"/>
    <s v="PENDIENTE FINALIZAR"/>
    <n v="1032973610"/>
    <s v="SERGIO ANDRES OSPINA BUITRAGO"/>
    <s v="CERTIFICADO DE ESTRATIFICACION SOCIOECONOMICA,,, 0110104000040000,,"/>
    <s v="Reclamar Por Ventanilla"/>
    <m/>
    <s v="2025-004491"/>
    <d v="2025-01-23T00:00:00"/>
    <s v="VERDE"/>
    <d v="2025-02-07T00:00:00"/>
    <s v="PLANEACION DESPACHO"/>
    <s v="NINGUNO"/>
    <s v="SI"/>
  </r>
  <r>
    <s v="2025-005464"/>
    <d v="2025-01-17T00:00:00"/>
    <x v="0"/>
    <s v="CORRESPONDENCIA"/>
    <s v="TRAMITE-CONCEPTO COMPATIBILIDAD DE USO"/>
    <s v="EN TRAMITE"/>
    <n v="1108998763"/>
    <s v="IVAN PEREZ ROMERO"/>
    <s v="CONCEPTO DE COMPATIBILIDAD DE USO DEL SUELO,,010600850045902,BODEGA RECICLAJE,"/>
    <s v="Cra 32 Sur NÂ°16-32 Barrio La Union"/>
    <m/>
    <m/>
    <m/>
    <s v="VERDE"/>
    <d v="2025-02-07T00:00:00"/>
    <s v="PLANEACION DESPACHO"/>
    <s v="NINGUNO"/>
    <s v="SI"/>
  </r>
  <r>
    <s v="2025-005474"/>
    <d v="2025-01-17T00:00:00"/>
    <x v="0"/>
    <s v="CORRESPONDENCIA"/>
    <s v="TRAMITE-ESTRATIFICACION"/>
    <s v="EN TRAMITE"/>
    <n v="65759581"/>
    <s v="JULIETTE VILLARREAL ACUÃ‘A"/>
    <s v="CERTIFICADO DE ESTRATIFICACION SOCIOECONOMICA,, 73001011010401862904,,"/>
    <s v="Mz 3 Casa 12 Plaza San Remo"/>
    <m/>
    <m/>
    <m/>
    <s v="VERDE"/>
    <d v="2025-02-07T00:00:00"/>
    <s v="PLANEACION DESPACHO"/>
    <s v="NINGUNO"/>
    <s v="SI"/>
  </r>
  <r>
    <s v="2025-005680"/>
    <d v="2025-01-17T00:00:00"/>
    <x v="0"/>
    <s v="CORRESPONDENCIA"/>
    <s v="TRAMITE-CONCEPTO COMPATIBILIDAD DE USO"/>
    <s v="EN TRAMITE"/>
    <n v="1005712780"/>
    <s v="ANGIE LORENA RONCANCIO RAMIREZ"/>
    <s v="CONCEPTO DE COMPATIBILIDAD DE USO DE SUELO, 000100020237000,, ciiu 5611"/>
    <s v="Carrera 53 Sur N 606 Via Aeropuerto Perales"/>
    <m/>
    <m/>
    <m/>
    <s v="VERDE"/>
    <d v="2025-02-07T00:00:00"/>
    <s v="PLANEACION DESPACHO"/>
    <s v="NINGUNO"/>
    <s v="SI"/>
  </r>
  <r>
    <s v="2025-005686"/>
    <d v="2025-01-17T00:00:00"/>
    <x v="0"/>
    <s v="CORRESPONDENCIA"/>
    <s v="TRAMITE-CONCEPTO COMPATIBILIDAD DE USO"/>
    <s v="PENDIENTE FINALIZAR"/>
    <n v="65753756"/>
    <s v="MARIA GLORIA MEDRANO CARREÃ‘O"/>
    <s v="CONCEPTO DE COMPATIBILIDAD DE USO DEL SUELO, 73001011002850002000, CIIU 5611"/>
    <s v="Calle 12 #14-83 Barrio Oviedo Salado"/>
    <m/>
    <s v="2025-006889"/>
    <d v="2025-01-31T00:00:00"/>
    <s v="AMARILLO"/>
    <d v="2025-02-07T00:00:00"/>
    <s v="PLANEACION DESPACHO"/>
    <s v="NINGUNO"/>
    <s v="SI"/>
  </r>
  <r>
    <s v="2025-005730"/>
    <d v="2025-01-17T00:00:00"/>
    <x v="0"/>
    <s v="CORRESPONDENCIA"/>
    <s v="TRAMITE-CERTIFICADO NOMENCLATURA"/>
    <s v="PENDIENTE FINALIZAR"/>
    <n v="65750972"/>
    <s v="DEVIA MONCALEANO DIANA-CATALINA DEVIA MONCALEANO"/>
    <s v="CERTIFICADO DE NOMENCLATURA, 730010109000000230036000000000,"/>
    <s v="Reclamar Por Ventanilla"/>
    <m/>
    <s v="2025-004532"/>
    <d v="2025-01-23T00:00:00"/>
    <s v="VERDE"/>
    <d v="2025-02-14T00:00:00"/>
    <s v="PLANEACION DESPACHO"/>
    <s v="NINGUNO"/>
    <s v="SI"/>
  </r>
  <r>
    <s v="2025-005736"/>
    <d v="2025-01-17T00:00:00"/>
    <x v="0"/>
    <s v="CORRESPONDENCIA"/>
    <s v="TRAMITE-ESTRATIFICACION"/>
    <s v="PENDIENTE FINALIZAR"/>
    <n v="51750664"/>
    <s v="VANEGAS ROA LUZ-MARLY"/>
    <s v="CERTIFICADO DE ESTRATO PARA IMPUESTO DE DELINEACION URBANA, 010806700029000,,"/>
    <s v="Nedasobrasciviles@Gmail.Com"/>
    <m/>
    <s v="2025-004500"/>
    <d v="2025-01-23T00:00:00"/>
    <s v="VERDE"/>
    <d v="2025-02-07T00:00:00"/>
    <s v="PLANEACION DESPACHO"/>
    <s v="NINGUNO"/>
    <s v="SI"/>
  </r>
  <r>
    <s v="2025-005766"/>
    <d v="2025-01-17T00:00:00"/>
    <x v="0"/>
    <s v="CORRESPONDENCIA"/>
    <s v="TRAMITE-CONCEPTO COMPATIBILIDAD DE USO"/>
    <s v="PENDIENTE FINALIZAR"/>
    <n v="65772252"/>
    <s v="YAQUELINE SILVA BEDOYA"/>
    <s v="CONCEPTO DE COMPATIBILIDAD DE USO DE SUELO, 730010110000001820032,"/>
    <s v="Cr 2 NÂ°2-01 Barrio Gaviota"/>
    <m/>
    <s v="2025-006835"/>
    <d v="2025-01-31T00:00:00"/>
    <s v="AMARILLO"/>
    <d v="2025-02-07T00:00:00"/>
    <s v="PLANEACION DESPACHO"/>
    <s v="NINGUNO"/>
    <s v="SI"/>
  </r>
  <r>
    <s v="2025-005774"/>
    <d v="2025-01-17T00:00:00"/>
    <x v="0"/>
    <s v="CORRESPONDENCIA"/>
    <s v="TRAMITE-CERTIFICADO APTITUD URBANISTICA"/>
    <s v="PENDIENTE FINALIZAR"/>
    <n v="1121907230"/>
    <s v="JORGE ANDRES AGUDELO PEREZ"/>
    <s v="CERTIFICADO DE APTITUD URBANISTICA, 010102600021000,,"/>
    <s v="Carrera 9 14 03 Barrio Pueblo Nuevo"/>
    <m/>
    <s v="2025-004396"/>
    <d v="2025-01-23T00:00:00"/>
    <s v="NARANJA"/>
    <d v="2025-01-24T00:00:00"/>
    <s v="PLANEACION DESPACHO"/>
    <s v="NINGUNO"/>
    <s v="SI"/>
  </r>
  <r>
    <s v="2025-005818"/>
    <d v="2025-01-17T00:00:00"/>
    <x v="0"/>
    <s v="CORREO ELECTRONICO"/>
    <s v="TRAMITE-NIVELES Y PARAMENTOS"/>
    <s v="EN TRAMITE"/>
    <n v="93361855"/>
    <s v="MANUEL ANTONIO MEDINA ESPINOSA"/>
    <s v="SOLICITUD DE NIVELES Y PARAMENTOS DEL RADICADO NUMERO 24-0471"/>
    <s v="Info@Curaduriaunoibague.Com"/>
    <m/>
    <m/>
    <m/>
    <s v="ROJA"/>
    <d v="2025-01-30T00:00:00"/>
    <s v="PLANEACION DESPACHO"/>
    <s v="NINGUNO"/>
    <s v="SI"/>
  </r>
  <r>
    <s v="2025-005819"/>
    <d v="2025-01-17T00:00:00"/>
    <x v="0"/>
    <s v="REGISTRO EN LINEA"/>
    <s v="TRAMITE-CONCEPTO COMPATIBILIDAD DE USO"/>
    <s v="EN TRAMITE"/>
    <n v="0"/>
    <s v="ANONIMO"/>
    <s v="SE SOLICITA LA COMPATIBILIDAD DE USO DE SUELO COMERCIAL"/>
    <m/>
    <m/>
    <m/>
    <m/>
    <s v="VERDE"/>
    <d v="2025-02-07T00:00:00"/>
    <s v="SECRETARIA GENERAL ATENCION AL CIUDADANO"/>
    <s v="NINGUNO"/>
    <s v="SI"/>
  </r>
  <r>
    <s v="2025-005841"/>
    <d v="2025-01-17T00:00:00"/>
    <x v="0"/>
    <s v="CORREO ELECTRONICO"/>
    <s v="TRAMITE-NIVELES Y PARAMENTOS"/>
    <s v="PENDIENTE FINALIZAR"/>
    <n v="809009742"/>
    <s v="GESTORA URBANA DE IBAGUE"/>
    <s v="SOLICITUD NIVELES Y PARAMENTOS,01 0913140006000,"/>
    <s v="Bienesfiscales2@Gestoraurbanaibague.Gov.Co"/>
    <m/>
    <s v="2025-006691"/>
    <d v="2025-01-30T00:00:00"/>
    <s v="NARANJA"/>
    <d v="2025-01-30T00:00:00"/>
    <s v="PLANEACION DESPACHO"/>
    <s v="NINGUNO"/>
    <s v="SI"/>
  </r>
  <r>
    <s v="2025-005849"/>
    <d v="2025-01-17T00:00:00"/>
    <x v="0"/>
    <s v="CORREO ELECTRONICO"/>
    <s v="TRAMITE-CERTIFICADO DE USO DEL SUELO"/>
    <s v="EN TRAMITE"/>
    <n v="10207800845"/>
    <s v="SANDRA CATALINA SANCHEZ"/>
    <s v="SOLICITUD USO DE SUELOS,73001011300001128000300000000,"/>
    <s v="S.Sanchez@Medicadiz.Com.Co"/>
    <m/>
    <m/>
    <m/>
    <s v="ROJA"/>
    <d v="2025-01-31T00:00:00"/>
    <s v="PLANEACION DESPACHO"/>
    <s v="NINGUNO"/>
    <s v="SI"/>
  </r>
  <r>
    <s v="2025-005855"/>
    <d v="2025-01-17T00:00:00"/>
    <x v="0"/>
    <s v="CORREO ELECTRONICO"/>
    <s v="TRAMITE-NIVELES Y PARAMENTOS"/>
    <s v="EN TRAMITE"/>
    <n v="5995767"/>
    <s v="LAURA CAMILA TRUJILLO SALAZAR"/>
    <s v="SOLICITUD DE DEMARCACIÓN DE NIVELES Y PARAMENTOS,010701300016901,"/>
    <s v="Lauristrujillo94@Hotmail.Com"/>
    <m/>
    <m/>
    <m/>
    <s v="ROJA"/>
    <d v="2025-01-30T00:00:00"/>
    <s v="PLANEACION DESPACHO"/>
    <s v="NINGUNO"/>
    <s v="SI"/>
  </r>
  <r>
    <s v="2025-005860"/>
    <d v="2025-01-17T00:00:00"/>
    <x v="0"/>
    <s v="CORREO ELECTRONICO"/>
    <s v="TRAMITE-ESTRATIFICACION"/>
    <s v="PENDIENTE FINALIZAR"/>
    <n v="65768353"/>
    <s v="JAIDY GARIBELLO RODRÃGUEZ"/>
    <s v="SOLICITUD PARA CAMBIO DE ESTRATO,011010400004000,,"/>
    <s v="Jaidygari2708@Outlook.Com"/>
    <m/>
    <s v="2025-005497"/>
    <d v="2025-01-27T00:00:00"/>
    <s v="VERDE"/>
    <d v="2025-02-07T00:00:00"/>
    <s v="PLANEACION DESPACHO"/>
    <s v="NINGUNO"/>
    <s v="SI"/>
  </r>
  <r>
    <s v="2025-005874"/>
    <d v="2025-01-17T00:00:00"/>
    <x v="0"/>
    <s v="CORREO ELECTRONICO"/>
    <s v="TRAMITE-CERTIFICADO APTITUD URBANISTICA"/>
    <s v="PENDIENTE FINALIZAR"/>
    <n v="14226188"/>
    <s v="JOSE ROMAN PLATA OLIVERA"/>
    <s v="CERTIFICADO DE APTITUD URBANISTICA, 010100720045901,"/>
    <s v="Yojoseroman@Hotmail.Com"/>
    <m/>
    <s v="2025-004378"/>
    <d v="2025-01-23T00:00:00"/>
    <s v="NARANJA"/>
    <d v="2025-01-24T00:00:00"/>
    <s v="PLANEACION DESPACHO"/>
    <s v="NINGUNO"/>
    <s v="SI"/>
  </r>
  <r>
    <s v="2025-005896"/>
    <d v="2025-01-17T00:00:00"/>
    <x v="0"/>
    <s v="CORREO ELECTRONICO"/>
    <s v="TRAMITE-CERTIFICADO DE USO DEL SUELO"/>
    <s v="EN TRAMITE"/>
    <n v="93388909"/>
    <s v="JOHN JAIRO MEJIA CASTRO"/>
    <s v="SOLICITUD SALON COMUNAL - BARLOVENTO"/>
    <s v="Mz B Casa 20-A Urb. Barlovento"/>
    <m/>
    <m/>
    <m/>
    <s v="ROJA"/>
    <d v="2025-01-31T00:00:00"/>
    <s v="SECRETARIA GENERAL ATENCION AL CIUDADANO"/>
    <s v="NINGUNO"/>
    <s v="SI"/>
  </r>
  <r>
    <s v="2025-006019"/>
    <d v="2025-01-18T00:00:00"/>
    <x v="0"/>
    <s v="REGISTRO EN LINEA"/>
    <s v="TRAMITE-CONCEPTO COMPATIBILIDAD DE USO"/>
    <s v="PENDIENTE FINALIZAR"/>
    <n v="0"/>
    <s v="ANONIMO"/>
    <s v="SE SOLICITA CERTIFICADO DE USO DE SUELO AL ESTABLECIMIENTO DENOMINADO EL BOHEMIO DEL ZARCO UBICADO EN LA CRA 14 NO. 134A-29 URB. SAN SEBASTIAN BARRIO EL SALADO - REPRESENTANTE LEGAL NEYDY YULIER TABAREZ USME CC 1193563391 - TEL 3165698079 - FICHA CATASTRAL DEL PREDIO 01-10-0321-0028-000 CORREO ELECTRONICO: NEYDYTABAREZ@GMAIL.COM"/>
    <m/>
    <m/>
    <s v="2025-005339"/>
    <d v="2025-01-27T00:00:00"/>
    <s v="VERDE"/>
    <d v="2025-02-10T00:00:00"/>
    <s v="SECRETARIA GENERAL ATENCION AL CIUDADANO"/>
    <s v="NINGUNO"/>
    <s v="SI"/>
  </r>
  <r>
    <s v="2025-006023"/>
    <d v="2025-01-18T00:00:00"/>
    <x v="0"/>
    <s v="REGISTRO EN LINEA"/>
    <s v="TRAMITE-ESTRATIFICACION"/>
    <s v="EN TRAMITE"/>
    <n v="0"/>
    <s v="SIN INFORMACION"/>
    <s v="SOLICITUD DE USO DE SUELOS COMERCIAL"/>
    <s v="Arturo.Arbelaez.B@Gmail.Com"/>
    <m/>
    <m/>
    <m/>
    <s v="AMARILLO"/>
    <d v="2025-02-10T00:00:00"/>
    <s v="SECRETARIA GENERAL ATENCION AL CIUDADANO"/>
    <s v="NINGUNO"/>
    <s v="SI"/>
  </r>
  <r>
    <s v="2025-006033"/>
    <d v="2025-01-18T00:00:00"/>
    <x v="0"/>
    <s v="REGISTRO EN LINEA"/>
    <s v="TRAMITE-CONCEPTO COMPATIBILIDAD DE USO"/>
    <s v="EN TRAMITE"/>
    <n v="19352598"/>
    <s v="BENITEZ VELASQUEZ ALVARO"/>
    <s v="SOLICITUD USO DEL SUELO: ALVARO BENITEZ VELASQUEZ -MZ F N 140 BRR BELLO HORIZONTE"/>
    <s v="K 44s 125 40"/>
    <m/>
    <m/>
    <m/>
    <s v="AMARILLO"/>
    <d v="2025-02-10T00:00:00"/>
    <s v="SECRETARIA GENERAL ATENCION AL CIUDADANO"/>
    <s v="NINGUNO"/>
    <s v="SI"/>
  </r>
  <r>
    <s v="2025-006057"/>
    <d v="2025-01-20T00:00:00"/>
    <x v="0"/>
    <s v="CORRESPONDENCIA"/>
    <s v="TRAMITE-ESTRATIFICACION"/>
    <s v="EN TRAMITE"/>
    <n v="65773282"/>
    <s v="INEIS HOMEZ HERNANDEZ"/>
    <s v="CERTIFICADO DE ESTRATIFICACION SOCIOECONOMICA, 73001011010401540904,,"/>
    <s v="Mz 11 Casa 16 Terrazas Del Tejar"/>
    <m/>
    <m/>
    <m/>
    <s v="AMARILLO"/>
    <d v="2025-02-10T00:00:00"/>
    <s v="PLANEACION DESPACHO"/>
    <s v="NINGUNO"/>
    <s v="SI"/>
  </r>
  <r>
    <s v="2025-006095"/>
    <d v="2025-01-20T00:00:00"/>
    <x v="0"/>
    <s v="CORRESPONDENCIA"/>
    <s v="TRAMITE-CONCEPTO COMPATIBILIDAD DE USO"/>
    <s v="PENDIENTE FINALIZAR"/>
    <n v="65768387"/>
    <s v="OLGA LUCIA ESPINOSA BERMUNEZ"/>
    <s v="CERTIFICADO DE COMPATIBILIDAD DE USO DE SUELO ,, 010200890002000,"/>
    <s v="Cra 2 NÂ°18-14"/>
    <m/>
    <s v="2025-006428"/>
    <d v="2025-01-30T00:00:00"/>
    <s v="VERDE"/>
    <d v="2025-02-10T00:00:00"/>
    <s v="PLANEACION DESPACHO"/>
    <s v="NINGUNO"/>
    <s v="SI"/>
  </r>
  <r>
    <s v="2025-006098"/>
    <d v="2025-01-20T00:00:00"/>
    <x v="0"/>
    <s v="CORRESPONDENCIA"/>
    <s v="TRAMITE-CONCEPTO COMPATIBILIDAD DE USO"/>
    <s v="EN TRAMITE"/>
    <n v="1110509437"/>
    <s v="MICHAEL EDUARDO NIÂ¿Â¿O ESPINOSA"/>
    <s v="CONCEPTO DE COMPATIBILIDAD DE USO DEL SUELO, 010500120015000,,"/>
    <s v="Cra 2 NÂ° 20-27"/>
    <m/>
    <m/>
    <m/>
    <s v="AMARILLO"/>
    <d v="2025-02-10T00:00:00"/>
    <s v="PLANEACION DESPACHO"/>
    <s v="NINGUNO"/>
    <s v="SI"/>
  </r>
  <r>
    <s v="2025-006101"/>
    <d v="2025-01-20T00:00:00"/>
    <x v="0"/>
    <s v="CORRESPONDENCIA"/>
    <s v="TRAMITE-CERTIFICADO NOMENCLATURA"/>
    <s v="PENDIENTE FINALIZAR"/>
    <n v="1110528881"/>
    <s v="JEISON ANDREY OCAMPO AGUILAR"/>
    <s v="CERTIFICADO DE NOMENCLATURA, 011003160033000,,"/>
    <s v="Calle 41 N 4 M 27 Macarena Part Alta"/>
    <m/>
    <s v="2025-004857"/>
    <d v="2025-01-24T00:00:00"/>
    <s v="VERDE"/>
    <d v="2025-02-17T00:00:00"/>
    <s v="PLANEACION DESPACHO"/>
    <s v="NINGUNO"/>
    <s v="SI"/>
  </r>
  <r>
    <s v="2025-006106"/>
    <d v="2025-01-20T00:00:00"/>
    <x v="0"/>
    <s v="CORRESPONDENCIA"/>
    <s v="TRAMITE-NIVELES Y PARAMENTOS"/>
    <s v="EN TRAMITE"/>
    <n v="1110528881"/>
    <s v="JEISON ANDREY OCAMPO AGUILAR"/>
    <s v="NIVELES Y PARAMENTOS 011003160033000,"/>
    <s v="Calle 41 N 4 M 27 Macarena Part Alta"/>
    <m/>
    <m/>
    <m/>
    <s v="ROJA"/>
    <d v="2025-01-31T00:00:00"/>
    <s v="PLANEACION DESPACHO"/>
    <s v="NINGUNO"/>
    <s v="SI"/>
  </r>
  <r>
    <s v="2025-006109"/>
    <d v="2025-01-20T00:00:00"/>
    <x v="0"/>
    <s v="CORRESPONDENCIA"/>
    <s v="TRAMITE-CONCEPTO COMPATIBILIDAD DE USO"/>
    <s v="EN TRAMITE"/>
    <n v="1110528881"/>
    <s v="JEISON ANDREY OCAMPO AGUILAR"/>
    <s v="CONCEPTO DE COMPATIBILIDAD DE USO DE SUELO, 011003160033000,,"/>
    <s v="Calle 41 N 4 M 27 Macarena Part Alta"/>
    <m/>
    <m/>
    <m/>
    <s v="AMARILLO"/>
    <d v="2025-02-10T00:00:00"/>
    <s v="PLANEACION DESPACHO"/>
    <s v="NINGUNO"/>
    <s v="SI"/>
  </r>
  <r>
    <s v="2025-006113"/>
    <d v="2025-01-20T00:00:00"/>
    <x v="0"/>
    <s v="CORRESPONDENCIA"/>
    <s v="TRAMITE-CERTIFICADO APTITUD URBANISTICA"/>
    <s v="PENDIENTE FINALIZAR"/>
    <n v="1110528881"/>
    <s v="JEISON ANDREY OCAMPO AGUILAR"/>
    <s v="CRTIFICADO DE APTITUD URBANISTICA,, 011003160033000,"/>
    <s v="Calle 41 N 4 M 27 Macarena Part Alta"/>
    <m/>
    <s v="2025-004397"/>
    <d v="2025-01-23T00:00:00"/>
    <s v="VERDE"/>
    <d v="2025-01-27T00:00:00"/>
    <s v="PLANEACION DESPACHO"/>
    <s v="NINGUNO"/>
    <s v="SI"/>
  </r>
  <r>
    <s v="2025-006115"/>
    <d v="2025-01-20T00:00:00"/>
    <x v="0"/>
    <s v="CORRESPONDENCIA"/>
    <s v="TRAMITE-ESTRATIFICACION"/>
    <s v="EN TRAMITE"/>
    <n v="1110528881"/>
    <s v="JEISON ANDREY OCAMPO AGUILAR"/>
    <s v="CERTIFICACION DE ESTRATIFICACION SOCOECONOMICA,, 011003160033000,,"/>
    <s v="Calle 41 N 4 M 27 Macarena Part Alta"/>
    <m/>
    <m/>
    <m/>
    <s v="AMARILLO"/>
    <d v="2025-02-10T00:00:00"/>
    <s v="PLANEACION DESPACHO"/>
    <s v="NINGUNO"/>
    <s v="SI"/>
  </r>
  <r>
    <s v="2025-006123"/>
    <d v="2025-01-20T00:00:00"/>
    <x v="0"/>
    <s v="CORRESPONDENCIA"/>
    <s v="TRAMITE-ESTRATIFICACION"/>
    <s v="EN TRAMITE"/>
    <n v="65726142"/>
    <s v="MARIA CLAUDIA ORTEGON PRADA"/>
    <s v="CERTIFICADO DE ESTRATIFICACION SOCIOECONOMICA,, 010806570047001,,"/>
    <s v="Calle 69 NÂ°13-10 Casa 48 Barrio Eden"/>
    <m/>
    <m/>
    <m/>
    <s v="AMARILLO"/>
    <d v="2025-02-10T00:00:00"/>
    <s v="PLANEACION DESPACHO"/>
    <s v="NINGUNO"/>
    <s v="SI"/>
  </r>
  <r>
    <s v="2025-006130"/>
    <d v="2025-01-20T00:00:00"/>
    <x v="0"/>
    <s v="CORRESPONDENCIA"/>
    <s v="TRAMITE-ESTRATIFICACION"/>
    <s v="EN TRAMITE"/>
    <n v="65740035"/>
    <s v="AMPARO ALAPE BUSTOS"/>
    <s v="CERTIFICADO DE ESTRATIFICACON SOCIOECONOMICA, 7300101080438002200,,"/>
    <s v="K 20 NÂ°94-15 Mz C Casa 3 Urbanizacion La Esperanza"/>
    <m/>
    <m/>
    <m/>
    <s v="AMARILLO"/>
    <d v="2025-02-10T00:00:00"/>
    <s v="PLANEACION DESPACHO"/>
    <s v="NINGUNO"/>
    <s v="SI"/>
  </r>
  <r>
    <s v="2025-006142"/>
    <d v="2025-01-20T00:00:00"/>
    <x v="0"/>
    <s v="CORRESPONDENCIA"/>
    <s v="TRAMITE-CERTIFICADO NOMENCLATURA"/>
    <s v="PENDIENTE FINALIZAR"/>
    <n v="93393731"/>
    <s v="DIAZ SANTOS JORGE-FERNANDO"/>
    <s v="CERTIFICADO DE NOMENCLATURA,,01100467001900,,"/>
    <s v="K 19 D 118-140 Mz P Cs 25 Praderas Del Norte"/>
    <m/>
    <s v="2025-005330"/>
    <d v="2025-01-27T00:00:00"/>
    <s v="VERDE"/>
    <d v="2025-02-17T00:00:00"/>
    <s v="PLANEACION DESPACHO"/>
    <s v="NINGUNO"/>
    <s v="SI"/>
  </r>
  <r>
    <s v="2025-006185"/>
    <d v="2025-01-20T00:00:00"/>
    <x v="0"/>
    <s v="CORRESPONDENCIA"/>
    <s v="TRAMITE-CERTIFICADO DE USO DEL SUELO"/>
    <s v="PENDIENTE FINALIZAR"/>
    <n v="51800980"/>
    <s v="RAMIREZ DELGADILLO CLAUDIA"/>
    <s v="CERTIFICADO DE USO DE SUELO, 73001011007660001000,"/>
    <s v="Zeatorresconstrucciones@Gmail.Com"/>
    <m/>
    <s v="2025-006451"/>
    <d v="2025-01-30T00:00:00"/>
    <s v="AMARILLO"/>
    <d v="2025-02-03T00:00:00"/>
    <s v="PLANEACION DESPACHO"/>
    <s v="NINGUNO"/>
    <s v="SI"/>
  </r>
  <r>
    <s v="2025-006200"/>
    <d v="2025-01-20T00:00:00"/>
    <x v="0"/>
    <s v="CORRESPONDENCIA"/>
    <s v="TRAMITE-CONCEPTO COMPATIBILIDAD DE USO"/>
    <s v="EN TRAMITE"/>
    <n v="1110501786"/>
    <s v="VICTOR TRIANA"/>
    <s v="CONCEPTO DE COMPATIBILIDAD DE USO DE SUELO,, 73001010801080007000,, CIIU 1089,,"/>
    <s v="Snpnutritioncolombia @Gmail.Com"/>
    <m/>
    <m/>
    <m/>
    <s v="AMARILLO"/>
    <d v="2025-02-10T00:00:00"/>
    <s v="PLANEACION DESPACHO"/>
    <s v="NINGUNO"/>
    <s v="SI"/>
  </r>
  <r>
    <s v="2025-006212"/>
    <d v="2025-01-20T00:00:00"/>
    <x v="0"/>
    <s v="CORRESPONDENCIA"/>
    <s v="TRAMITE-CONCEPTO COMPATIBILIDAD DE USO"/>
    <s v="PENDIENTE FINALIZAR"/>
    <n v="1110488613"/>
    <s v="ANA VIVIANA PINZON SOLORZANO"/>
    <s v="CERTIFICADO DE COMPATIBILIDAD DE USO DE SUELO,, 010808400027000,, CIIU 4771"/>
    <s v="Cra 7 NÂ° 57-43 Urbanizacion Rincon De Piedra Pintada"/>
    <m/>
    <s v="2025-006494"/>
    <d v="2025-01-30T00:00:00"/>
    <s v="VERDE"/>
    <d v="2025-02-10T00:00:00"/>
    <s v="PLANEACION DESPACHO"/>
    <s v="NINGUNO"/>
    <s v="SI"/>
  </r>
  <r>
    <s v="2025-006216"/>
    <d v="2025-01-20T00:00:00"/>
    <x v="0"/>
    <s v="CORRESPONDENCIA"/>
    <s v="TRAMITE-ESTRATIFICACION"/>
    <s v="PENDIENTE FINALIZAR"/>
    <n v="38240487"/>
    <s v="ALBA ELISA CALDERON GARRIDO"/>
    <s v="CERTIFICADO DE ESTRATIFICACION SOCIOECONOMICA,, 73001010808660002901,,"/>
    <s v="Cra 4 NÂ° 8-23torreon Del Parque Barrio La Pola"/>
    <m/>
    <s v="2025-005471"/>
    <d v="2025-01-27T00:00:00"/>
    <s v="VERDE"/>
    <d v="2025-02-10T00:00:00"/>
    <s v="PLANEACION DESPACHO"/>
    <s v="NINGUNO"/>
    <s v="SI"/>
  </r>
  <r>
    <s v="2025-006228"/>
    <d v="2025-01-20T00:00:00"/>
    <x v="0"/>
    <s v="CORRESPONDENCIA"/>
    <s v="TRAMITE-ESTRATIFICACION"/>
    <s v="EN TRAMITE"/>
    <n v="1197464281"/>
    <s v="MANUELA SOFIA CASTAÃ‘EDA SALDAÃ‘A"/>
    <s v="CERTFICADO DE ESTRATO PRA IMPUESTO DE DELINEACION URBANA, 011002850004000,,"/>
    <s v="Cra 9 NÂ° 139-28-30-34"/>
    <m/>
    <m/>
    <m/>
    <s v="AMARILLO"/>
    <d v="2025-02-10T00:00:00"/>
    <s v="PLANEACION DESPACHO"/>
    <s v="NINGUNO"/>
    <s v="SI"/>
  </r>
  <r>
    <s v="2025-006241"/>
    <d v="2025-01-20T00:00:00"/>
    <x v="0"/>
    <s v="CORRESPONDENCIA"/>
    <s v="TRAMITE-CERTIFICADO NOMENCLATURA"/>
    <s v="PENDIENTE FINALIZAR"/>
    <n v="5992490"/>
    <s v="LOZANO * JOSE-ALFONSO"/>
    <s v="CERTIFICADO DE NOMENCLATURA DOMICILIARIA, 73001010500340020000,"/>
    <s v="Cra 4 Tamana NÂ°23-49 Barrio El Carmen"/>
    <m/>
    <s v="2025-005527"/>
    <d v="2025-01-27T00:00:00"/>
    <s v="VERDE"/>
    <d v="2025-02-17T00:00:00"/>
    <s v="PLANEACION DESPACHO"/>
    <s v="NINGUNO"/>
    <s v="SI"/>
  </r>
  <r>
    <s v="2025-006263"/>
    <d v="2025-01-20T00:00:00"/>
    <x v="0"/>
    <s v="CORRESPONDENCIA"/>
    <s v="TRAMITE-CONCEPTO COMPATIBILIDAD DE USO"/>
    <s v="EN TRAMITE"/>
    <n v="65763754"/>
    <s v="GOMEZ VEGA LUZ-PERLA"/>
    <s v="CONCEPTO DE COMPATIBILIDAD DE USO DE SUELO, 01090190098000,,, CIIU 5630,"/>
    <s v="Herreragomezsantiago245@Gmail.Com"/>
    <m/>
    <m/>
    <m/>
    <s v="AMARILLO"/>
    <d v="2025-02-10T00:00:00"/>
    <s v="PLANEACION DESPACHO"/>
    <s v="NINGUNO"/>
    <s v="SI"/>
  </r>
  <r>
    <s v="2025-006276"/>
    <d v="2025-01-20T00:00:00"/>
    <x v="0"/>
    <s v="CORRESPONDENCIA"/>
    <s v="TRAMITE-ESTRATIFICACION"/>
    <s v="EN TRAMITE"/>
    <n v="1234645759"/>
    <s v="JUAN PABLO VALDERRAMA BOCANEGRA"/>
    <s v="CERTIFICADO ESTRATIFICACION"/>
    <s v="Mz 14 Casa 8 4 Etapa CaÃ±averal"/>
    <m/>
    <m/>
    <m/>
    <s v="AMARILLO"/>
    <d v="2025-02-10T00:00:00"/>
    <s v="SECRETARIA GENERAL ATENCION AL CIUDADANO"/>
    <s v="NINGUNO"/>
    <s v="SI"/>
  </r>
  <r>
    <s v="2025-006277"/>
    <d v="2025-01-20T00:00:00"/>
    <x v="0"/>
    <s v="CORRESPONDENCIA"/>
    <s v="TRAMITE-ESTRATIFICACION"/>
    <s v="PENDIENTE FINALIZAR"/>
    <n v="14297060"/>
    <s v="FARIAS CRUZ JHONATAN"/>
    <s v="CERTIFICADO DE ESTRATO PARA IMPUESTO DE DELINEACION URBANA, 011002900011000,,"/>
    <s v="Farias119113@Gmail.Com"/>
    <m/>
    <s v="2025-004710"/>
    <d v="2025-01-24T00:00:00"/>
    <s v="VERDE"/>
    <d v="2025-02-10T00:00:00"/>
    <s v="PLANEACION DESPACHO"/>
    <s v="NINGUNO"/>
    <s v="SI"/>
  </r>
  <r>
    <s v="2025-006281"/>
    <d v="2025-01-20T00:00:00"/>
    <x v="0"/>
    <s v="CORRESPONDENCIA"/>
    <s v="TRAMITE-CONCEPTO COMPATIBILIDAD DE USO"/>
    <s v="EN TRAMITE"/>
    <n v="1110456106"/>
    <s v="VICTOR ALFONSO FUENTES LOAIZA"/>
    <s v="CONCEPTO DE COMPATIBILIDAD DE USO DEL SUELO, 730011003000089901, CIIU 5619"/>
    <s v="Galax.Vf@Gmail.Com"/>
    <m/>
    <m/>
    <m/>
    <s v="AMARILLO"/>
    <d v="2025-02-10T00:00:00"/>
    <s v="PLANEACION DESPACHO"/>
    <s v="NINGUNO"/>
    <s v="SI"/>
  </r>
  <r>
    <s v="2025-006286"/>
    <d v="2025-01-20T00:00:00"/>
    <x v="0"/>
    <s v="CORRESPONDENCIA"/>
    <s v="TRAMITE-NIVELES Y PARAMENTOS"/>
    <s v="PENDIENTE FINALIZAR"/>
    <n v="6210895"/>
    <s v="MENDIETA SANCHEZ JOSE-MANUEL"/>
    <s v="DEMARCACION DE NIVELES Y PARAMENTOS, 7300101080545006000,,,"/>
    <s v="Dianandrea5@Hotmail.Com"/>
    <m/>
    <s v="2025-006944"/>
    <d v="2025-01-31T00:00:00"/>
    <s v="NARANJA"/>
    <d v="2025-01-31T00:00:00"/>
    <s v="PLANEACION DESPACHO"/>
    <s v="NINGUNO"/>
    <s v="SI"/>
  </r>
  <r>
    <s v="2025-006299"/>
    <d v="2025-01-20T00:00:00"/>
    <x v="0"/>
    <s v="CORRESPONDENCIA"/>
    <s v="TRAMITE-NIVELES Y PARAMENTOS"/>
    <s v="EN TRAMITE"/>
    <n v="93360103"/>
    <s v="LUIS ALBERTO TORRES CRUZ"/>
    <s v="DE MARCACION NIVELES Y PARAMENTOS,, 011003230024000,,"/>
    <s v="Luis.Alberto.Torres.Cruz@Gmail.Com"/>
    <m/>
    <m/>
    <m/>
    <s v="ROJA"/>
    <d v="2025-01-31T00:00:00"/>
    <s v="PLANEACION DESPACHO"/>
    <s v="NINGUNO"/>
    <s v="SI"/>
  </r>
  <r>
    <s v="2025-006304"/>
    <d v="2025-01-20T00:00:00"/>
    <x v="0"/>
    <s v="CORRESPONDENCIA"/>
    <s v="TRAMITE-CERTIFICADO NOMENCLATURA"/>
    <s v="PENDIENTE FINALIZAR"/>
    <n v="93360103"/>
    <s v="LUIS ALBERTO TORRES CRUZ"/>
    <s v="CERTIFICADO DE NOMENCLATURA DOMICILIARIA,, 011003230024000,,,"/>
    <s v="Luis.Alberto.Torres.Cruz@Gmail.Com"/>
    <m/>
    <s v="2025-004933"/>
    <d v="2025-01-24T00:00:00"/>
    <s v="VERDE"/>
    <d v="2025-02-17T00:00:00"/>
    <s v="PLANEACION DESPACHO"/>
    <s v="NINGUNO"/>
    <s v="SI"/>
  </r>
  <r>
    <s v="2025-006310"/>
    <d v="2025-01-20T00:00:00"/>
    <x v="0"/>
    <s v="REGISTRO EN LINEA"/>
    <s v="TRAMITE-CONCEPTO COMPATIBILIDAD DE USO"/>
    <s v="PENDIENTE FINALIZAR"/>
    <n v="0"/>
    <s v="ANONIMO"/>
    <s v="SE SOLICITA LA COMPATIBILIDAD DE USO DE SUELO COMERCIA"/>
    <m/>
    <m/>
    <s v="2025-005334"/>
    <d v="2025-01-27T00:00:00"/>
    <s v="VERDE"/>
    <d v="2025-02-10T00:00:00"/>
    <s v="SECRETARIA GENERAL ATENCION AL CIUDADANO"/>
    <s v="NINGUNO"/>
    <s v="SI"/>
  </r>
  <r>
    <s v="2025-006312"/>
    <d v="2025-01-20T00:00:00"/>
    <x v="0"/>
    <s v="CORRESPONDENCIA"/>
    <s v="TRAMITE-ESTRATIFICACION"/>
    <s v="EN TRAMITE"/>
    <n v="52026489"/>
    <s v="GLORIA AMPARO CALDERON MORALES"/>
    <s v="CERTIFICADO DE ESTRATIFICACION SOCIOECONOMICA, 73001000100020530000,,"/>
    <s v="Calderonmoralesgloria777@Gmail.Com"/>
    <m/>
    <m/>
    <m/>
    <s v="AMARILLO"/>
    <d v="2025-02-10T00:00:00"/>
    <s v="PLANEACION DESPACHO"/>
    <s v="NINGUNO"/>
    <s v="SI"/>
  </r>
  <r>
    <s v="2025-006320"/>
    <d v="2025-01-20T00:00:00"/>
    <x v="0"/>
    <s v="CORRESPONDENCIA"/>
    <s v="TRAMITE-ESTRATIFICACION"/>
    <s v="EN TRAMITE"/>
    <n v="20951210"/>
    <s v="JENOVEVA DEL CARMEN VARGAS PACANCHIQUE"/>
    <s v="CERTIFICADO DE ESTRATIFICACION SOCIOECONOMICA, 010909800015000,,"/>
    <s v="Mz 20 Casa 13 Protecho2 Barrio Topacio"/>
    <m/>
    <m/>
    <m/>
    <s v="AMARILLO"/>
    <d v="2025-02-10T00:00:00"/>
    <s v="PLANEACION DESPACHO"/>
    <s v="NINGUNO"/>
    <s v="SI"/>
  </r>
  <r>
    <s v="2025-006332"/>
    <d v="2025-01-20T00:00:00"/>
    <x v="0"/>
    <s v="CORRESPONDENCIA"/>
    <s v="TRAMITE-ESTRATIFICACION"/>
    <s v="PENDIENTE FINALIZAR"/>
    <n v="93400393"/>
    <s v="LEONEL ALFREDO NIETO SUAREZ"/>
    <s v="CERTIFICADO DE ESTRATIFICACION SOCIOECONOMICA,, 01010064001000,"/>
    <s v="Infraestructura.Educativa @Ibague.Gov.Co"/>
    <m/>
    <s v="2025-003874"/>
    <d v="2025-01-21T00:00:00"/>
    <s v="VERDE"/>
    <d v="2025-02-10T00:00:00"/>
    <s v="PLANEACION DESPACHO"/>
    <s v="NINGUNO"/>
    <s v="SI"/>
  </r>
  <r>
    <s v="2025-006336"/>
    <d v="2025-01-20T00:00:00"/>
    <x v="0"/>
    <s v="CORRESPONDENCIA"/>
    <s v="TRAMITE-CERTIFICADO NOMENCLATURA"/>
    <s v="PENDIENTE FINALIZAR"/>
    <n v="93400393"/>
    <s v="LEONEL ALFREDO NIETO SUAREZ"/>
    <s v="CERTIFICADO DE NOMENCLATURA,, 010100640001000,,"/>
    <s v="Infraestructura.Educativa @Ibague.Gov.Co"/>
    <m/>
    <s v="2025-004918"/>
    <d v="2025-01-24T00:00:00"/>
    <s v="VERDE"/>
    <d v="2025-02-17T00:00:00"/>
    <s v="PLANEACION DESPACHO"/>
    <s v="NINGUNO"/>
    <s v="SI"/>
  </r>
  <r>
    <s v="2025-006342"/>
    <d v="2025-01-20T00:00:00"/>
    <x v="0"/>
    <s v="CORRESPONDENCIA"/>
    <s v="TRAMITE-CONCEPTO COMPATIBILIDAD DE USO"/>
    <s v="EN TRAMITE"/>
    <n v="65746465"/>
    <s v="DILMA DILMA"/>
    <s v="SOLICITUD COMPATIBILIDAD DE USO DEL SUELO"/>
    <s v="Km 6 Via Nevado Vda Tres Esquinas"/>
    <m/>
    <m/>
    <m/>
    <s v="AMARILLO"/>
    <d v="2025-02-10T00:00:00"/>
    <s v="SECRETARIA GENERAL ATENCION AL CIUDADANO"/>
    <s v="NINGUNO"/>
    <s v="SI"/>
  </r>
  <r>
    <s v="2025-006347"/>
    <d v="2025-01-20T00:00:00"/>
    <x v="0"/>
    <s v="CORRESPONDENCIA"/>
    <s v="TRAMITE-CONCEPTO COMPATIBILIDAD DE USO"/>
    <s v="EN TRAMITE"/>
    <n v="9018062266"/>
    <s v="GRUPO GANESHA SAS"/>
    <s v="SOLICITUD COMPATIBILIDAD DE USO DEL SUELO"/>
    <s v="Manzana E Casa 3 Pedregal"/>
    <m/>
    <m/>
    <m/>
    <s v="AMARILLO"/>
    <d v="2025-02-10T00:00:00"/>
    <s v="SECRETARIA GENERAL ATENCION AL CIUDADANO"/>
    <s v="NINGUNO"/>
    <s v="SI"/>
  </r>
  <r>
    <s v="2025-006473"/>
    <d v="2025-01-20T00:00:00"/>
    <x v="0"/>
    <s v="REGISTRO EN LINEA"/>
    <s v="TRAMITE-CONCEPTO COMPATIBILIDAD DE USO"/>
    <s v="EN TRAMITE"/>
    <n v="0"/>
    <s v="ANONIMO"/>
    <s v="SOLICITUD DE USO DE SUELO AL ESTABLECIMIENTO: MAXIPAN INMENSAMENTE RICO IBAGUE NIT: 1023622079 DIR: CRA 2 A N 2-48 B/ GAVIOTA REPRE: JONATHAH MONTOYA ARENAS CEL: 3207969509 ACTIVIDAD: 1081 JAIRO B"/>
    <m/>
    <m/>
    <m/>
    <m/>
    <s v="AMARILLO"/>
    <d v="2025-02-10T00:00:00"/>
    <s v="SECRETARIA GENERAL ATENCION AL CIUDADANO"/>
    <s v="NINGUNO"/>
    <s v="SI"/>
  </r>
  <r>
    <s v="2025-006489"/>
    <d v="2025-01-20T00:00:00"/>
    <x v="0"/>
    <s v="CORRESPONDENCIA"/>
    <s v="TRAMITE-CERTIFICADO NOMENCLATURA"/>
    <s v="PENDIENTE FINALIZAR"/>
    <n v="1004916015"/>
    <s v="LUIS DAVID REYES"/>
    <s v="CERTIFICACION DE NOMENCLATURA DOMICILIARIA,, 01050116001000,,"/>
    <s v="Luis-David-Na@Hotmail.Com"/>
    <m/>
    <s v="2025-004937"/>
    <d v="2025-01-24T00:00:00"/>
    <s v="VERDE"/>
    <d v="2025-02-17T00:00:00"/>
    <s v="PLANEACION DESPACHO"/>
    <s v="NINGUNO"/>
    <s v="SI"/>
  </r>
  <r>
    <s v="2025-006525"/>
    <d v="2025-01-20T00:00:00"/>
    <x v="0"/>
    <s v="CORRESPONDENCIA"/>
    <s v="TRAMITE-CERTIFICADO NOMENCLATURA"/>
    <s v="EN TRAMITE"/>
    <n v="65768353"/>
    <s v="JAIDY GARIBELLO RODRÃGUEZ"/>
    <s v="CERTIFICADO DE NOMENCLATURA DOMICILIARIA,01101040004000,,vip"/>
    <s v="Jaidygari2708@Outlook.Com"/>
    <m/>
    <m/>
    <m/>
    <s v="VERDE"/>
    <d v="2025-02-17T00:00:00"/>
    <s v="PLANEACION DESPACHO"/>
    <s v="NINGUNO"/>
    <s v="SI"/>
  </r>
  <r>
    <s v="2025-006557"/>
    <d v="2025-01-20T00:00:00"/>
    <x v="0"/>
    <s v="CORRESPONDENCIA"/>
    <s v="TRAMITE-CERTIFICADO DE USO DEL SUELO"/>
    <s v="EN TRAMITE"/>
    <n v="93385542"/>
    <s v="MILLAN GUTIERREZ HUGO-NELSON"/>
    <s v="CERTIFICADO DE USO DEL SUELO, 000300210093000,"/>
    <s v="Cra 1b 45-22 Versalles"/>
    <m/>
    <m/>
    <m/>
    <s v="NARANJA"/>
    <d v="2025-02-03T00:00:00"/>
    <s v="PLANEACION DESPACHO"/>
    <s v="NINGUNO"/>
    <s v="SI"/>
  </r>
  <r>
    <s v="2025-006564"/>
    <d v="2025-01-20T00:00:00"/>
    <x v="0"/>
    <s v="CORRESPONDENCIA"/>
    <s v="TRAMITE-CERTIFICADO DE USO DEL SUELO"/>
    <s v="EN TRAMITE"/>
    <n v="93385542"/>
    <s v="MILLAN GUTIERREZ HUGO-NELSON"/>
    <s v="CERTIFICADO DE USO DEL SUELO,, 011306070001000,,"/>
    <s v="Granjaavicolaelbunde@Gmail.Com"/>
    <m/>
    <m/>
    <m/>
    <s v="NARANJA"/>
    <d v="2025-02-03T00:00:00"/>
    <s v="PLANEACION DESPACHO"/>
    <s v="NINGUNO"/>
    <s v="SI"/>
  </r>
  <r>
    <s v="2025-006604"/>
    <d v="2025-01-20T00:00:00"/>
    <x v="0"/>
    <s v="CORREO ELECTRONICO"/>
    <s v="TRAMITE-CONCEPTO COMPATIBILIDAD DE USO"/>
    <s v="EN TRAMITE"/>
    <n v="1006122819"/>
    <s v="LAURA DANIELA BERMUDEZ"/>
    <s v="SOLICITUD CERTIFICADO DE COMPATIBILIDAD DE USO DE SUELO,010804910038000,,"/>
    <s v="Saludocupacional@Moratapan.Com"/>
    <m/>
    <m/>
    <m/>
    <s v="AMARILLO"/>
    <d v="2025-02-10T00:00:00"/>
    <s v="PLANEACION DESPACHO"/>
    <s v="NINGUNO"/>
    <s v="SI"/>
  </r>
  <r>
    <s v="2025-006630"/>
    <d v="2025-01-20T00:00:00"/>
    <x v="0"/>
    <s v="CORRESPONDENCIA"/>
    <s v="TRAMITE-ESTRATIFICACION"/>
    <s v="PENDIENTE FINALIZAR"/>
    <n v="65780609"/>
    <s v="EDITH ANGELICA MARIN LOPEZ"/>
    <s v="CERTIFICADO DE ESTRATIFICACION, 011010400004000,,"/>
    <s v="Calel129 NÂ° 5-150"/>
    <m/>
    <s v="2025-004236"/>
    <d v="2025-01-22T00:00:00"/>
    <s v="VERDE"/>
    <d v="2025-02-10T00:00:00"/>
    <s v="PLANEACION DESPACHO"/>
    <s v="NINGUNO"/>
    <s v="SI"/>
  </r>
  <r>
    <s v="2025-006637"/>
    <d v="2025-01-20T00:00:00"/>
    <x v="0"/>
    <s v="CORREO ELECTRONICO"/>
    <s v="TRAMITE-CONCEPTO COMPATIBILIDAD DE USO"/>
    <s v="EN TRAMITE"/>
    <n v="1076818252"/>
    <s v="YAIRSON PEREA MOSQUERA"/>
    <s v="CONCEPTO DE COMPATIBILIDAD DE USO DE SUELO,,730010109001900,"/>
    <s v="Seguaguilar@Hotmail.Com"/>
    <m/>
    <m/>
    <m/>
    <s v="AMARILLO"/>
    <d v="2025-02-10T00:00:00"/>
    <s v="PLANEACION DESPACHO"/>
    <s v="NINGUNO"/>
    <s v="SI"/>
  </r>
  <r>
    <s v="2025-006659"/>
    <d v="2025-01-20T00:00:00"/>
    <x v="0"/>
    <s v="CORREO ELECTRONICO"/>
    <s v="TRAMITE-NIVELES Y PARAMENTOS"/>
    <s v="PENDIENTE FINALIZAR"/>
    <n v="93361855"/>
    <s v="MANUEL ANTONIO MEDINA ESPINOSA"/>
    <s v="SOLICITUD DE NIVELES Y PARAMENTOS DEL RADICADO NUMERO 24-0478,,010402920026000,,"/>
    <s v="Info@Curaduriaunoibague.Com"/>
    <m/>
    <s v="2025-006665"/>
    <d v="2025-01-30T00:00:00"/>
    <s v="NARANJA"/>
    <d v="2025-01-31T00:00:00"/>
    <s v="PLANEACION DESPACHO"/>
    <s v="NINGUNO"/>
    <s v="SI"/>
  </r>
  <r>
    <s v="2025-006747"/>
    <d v="2025-01-21T00:00:00"/>
    <x v="0"/>
    <s v="CORRESPONDENCIA"/>
    <s v="TRAMITE-CONCEPTO COMPATIBILIDAD DE USO"/>
    <s v="EN TRAMITE"/>
    <n v="1104940780"/>
    <s v="FABIAN ANDRES ROJAS AVILA"/>
    <s v="CERTIFICADO DE COMPATIBILIDAD DE USO DEL SUELO, 010400650009000,, CIIU 5613 CAFE CONCIERTO, TERTULIADERO"/>
    <s v="Cra 5 NÂ°24b-24 Barrio Galarza"/>
    <m/>
    <m/>
    <m/>
    <s v="AMARILLO"/>
    <d v="2025-02-11T00:00:00"/>
    <s v="PLANEACION DESPACHO"/>
    <s v="NINGUNO"/>
    <s v="SI"/>
  </r>
  <r>
    <s v="2025-006767"/>
    <d v="2025-01-21T00:00:00"/>
    <x v="0"/>
    <s v="REGISTRO EN LINEA"/>
    <s v="TRAMITE-CONCEPTO COMPATIBILIDAD DE USO"/>
    <s v="PENDIENTE FINALIZAR"/>
    <n v="65719088"/>
    <s v="DIANA CONTANZA MORENO TELLEZ"/>
    <s v="SOLICITUD USO DE SUELOS PARA EL ESTABLECIMIENTO COMERCIAL PARQUEADERO DYM UBICADO EN LA CL 60 CR5 SUR BRR VARSOVIA MATRÍCULA INMOBILIARIA # 350-182590 AGRADECIENDO POR LA ATENCIÓN PRESTADA"/>
    <s v="Kra 20 NÂ° 90 - 28 Colinas Del Norte"/>
    <m/>
    <s v="2025-006288"/>
    <d v="2025-01-29T00:00:00"/>
    <s v="VERDE"/>
    <d v="2025-02-11T00:00:00"/>
    <s v="SECRETARIA GENERAL ATENCION AL CIUDADANO"/>
    <s v="NINGUNO"/>
    <s v="SI"/>
  </r>
  <r>
    <s v="2025-006791"/>
    <d v="2025-01-21T00:00:00"/>
    <x v="0"/>
    <s v="CORRESPONDENCIA"/>
    <s v="TRAMITE-ESTRATIFICACION"/>
    <s v="EN TRAMITE"/>
    <n v="93374362"/>
    <s v="JOSESALCEDO BUSTOS"/>
    <s v="CERTIFICADO DE ESTRATIFICACION SOCIOECONOMICA,, 010400660247000,"/>
    <s v="Josealexs@Outlook.Es"/>
    <m/>
    <m/>
    <m/>
    <s v="AMARILLO"/>
    <d v="2025-02-11T00:00:00"/>
    <s v="PLANEACION DESPACHO"/>
    <s v="NINGUNO"/>
    <s v="SI"/>
  </r>
  <r>
    <s v="2025-006854"/>
    <d v="2025-01-21T00:00:00"/>
    <x v="0"/>
    <s v="REGISTRO EN LINEA"/>
    <s v="TRAMITE-CONCEPTO COMPATIBILIDAD DE USO"/>
    <s v="PENDIENTE FINALIZAR"/>
    <n v="0"/>
    <s v="ANONIMO"/>
    <s v="SOLIITUD DE CONCEPTP DE COMPATIBILIDAD DE USO DE SUELO- ACTIVIDAD 5611- RESTAURANTE"/>
    <m/>
    <m/>
    <s v="2025-004529"/>
    <d v="2025-01-23T00:00:00"/>
    <s v="VERDE"/>
    <d v="2025-02-11T00:00:00"/>
    <s v="SECRETARIA GENERAL ATENCION AL CIUDADANO"/>
    <s v="NINGUNO"/>
    <s v="SI"/>
  </r>
  <r>
    <s v="2025-006919"/>
    <d v="2025-01-21T00:00:00"/>
    <x v="0"/>
    <s v="CORRESPONDENCIA"/>
    <s v="TRAMITE-CERTIFICADO DE USO DEL SUELO"/>
    <s v="EN TRAMITE"/>
    <n v="1110554854"/>
    <s v="JUAN JOSE PAZ URREGO"/>
    <s v="CERTIFICADO DE USO DE SUELO, 73001010200530004906,"/>
    <s v="Cra 2 NÂ°14-33 Barrio Centro"/>
    <m/>
    <m/>
    <m/>
    <s v="NARANJA"/>
    <d v="2025-02-04T00:00:00"/>
    <s v="PLANEACION DESPACHO"/>
    <s v="NINGUNO"/>
    <s v="SI"/>
  </r>
  <r>
    <s v="2025-006939"/>
    <d v="2025-01-21T00:00:00"/>
    <x v="0"/>
    <s v="CORREO ELECTRONICO"/>
    <s v="TRAMITE-ESTRATIFICACION"/>
    <s v="EN TRAMITE"/>
    <n v="1110497449"/>
    <s v="NIDIA PATRICIA MARTINES CORTES"/>
    <s v="CERTIFICADO DE ESTRATIFICACION SOCIOECONOMICA, 010805500005001,"/>
    <s v="Claudiaesquivel157@Gmail.Com"/>
    <m/>
    <m/>
    <m/>
    <s v="AMARILLO"/>
    <d v="2025-02-11T00:00:00"/>
    <s v="PLANEACION DESPACHO"/>
    <s v="NINGUNO"/>
    <s v="SI"/>
  </r>
  <r>
    <s v="2025-006948"/>
    <d v="2025-01-21T00:00:00"/>
    <x v="0"/>
    <s v="CORRESPONDENCIA"/>
    <s v="TRAMITE-CERTIFICADO DE USO DEL SUELO"/>
    <s v="EN TRAMITE"/>
    <n v="93379325"/>
    <s v="GOMEZ PEÃ‘A NOEL ALEJANDRO"/>
    <s v="CERTIFICADO DE USO DEL SUELO,, 000100020243000, ANEXO 1 PLANO"/>
    <s v="Deconstructec@Gmail.Com"/>
    <m/>
    <m/>
    <m/>
    <s v="NARANJA"/>
    <d v="2025-02-04T00:00:00"/>
    <s v="PLANEACION DESPACHO"/>
    <s v="NINGUNO"/>
    <s v="SI"/>
  </r>
  <r>
    <s v="2025-006962"/>
    <d v="2025-01-21T00:00:00"/>
    <x v="0"/>
    <s v="CORRESPONDENCIA"/>
    <s v="TRAMITE-ESTRATIFICACION"/>
    <s v="PENDIENTE FINALIZAR"/>
    <n v="93396509"/>
    <s v="HUGO MENDOZA RUBIO"/>
    <s v="CERTIFICACIO DE ESTRATIFICACION SOCIOECONOMICA,, 73001011010401382903,,"/>
    <s v="Hugomr290775@Gmil.Com"/>
    <m/>
    <s v="2025-005470"/>
    <d v="2025-01-27T00:00:00"/>
    <s v="VERDE"/>
    <d v="2025-02-11T00:00:00"/>
    <s v="PLANEACION DESPACHO"/>
    <s v="NINGUNO"/>
    <s v="SI"/>
  </r>
  <r>
    <s v="2025-006963"/>
    <d v="2025-01-21T00:00:00"/>
    <x v="0"/>
    <s v="CORRESPONDENCIA"/>
    <s v="TRAMITE-CONCEPTO COMPATIBILIDAD DE USO"/>
    <s v="EN TRAMITE"/>
    <n v="1104695167"/>
    <s v="ANGELICA DEL PILAR ANGELICA DEL PILAR"/>
    <s v="CONCEPTO DE COMPATIBILIDAD DE USO DE SUELO"/>
    <s v="Rimoncio0904@Gmail.Com"/>
    <m/>
    <m/>
    <m/>
    <s v="AMARILLO"/>
    <d v="2025-02-11T00:00:00"/>
    <s v="SECRETARIA GENERAL ATENCION AL CIUDADANO"/>
    <s v="NINGUNO"/>
    <s v="SI"/>
  </r>
  <r>
    <s v="2025-006964"/>
    <d v="2025-01-21T00:00:00"/>
    <x v="0"/>
    <s v="CORRESPONDENCIA"/>
    <s v="TRAMITE-ESTRATIFICACION"/>
    <s v="EN TRAMITE"/>
    <n v="28870089"/>
    <s v="YUDY ANDREA CALDERON MONROY"/>
    <s v="SOLICITUDCERTIFICADO DE ESTRATIFICACION"/>
    <s v="Super Mz 5 Mz 2 Cs 10 Las Americas"/>
    <m/>
    <m/>
    <m/>
    <s v="AMARILLO"/>
    <d v="2025-02-11T00:00:00"/>
    <s v="SECRETARIA GENERAL ATENCION AL CIUDADANO"/>
    <s v="NINGUNO"/>
    <s v="SI"/>
  </r>
  <r>
    <s v="2025-006966"/>
    <d v="2025-01-21T00:00:00"/>
    <x v="0"/>
    <s v="CORRESPONDENCIA"/>
    <s v="TRAMITE-CONCEPTO COMPATIBILIDAD DE USO"/>
    <s v="EN TRAMITE"/>
    <n v="5830449"/>
    <s v="JESUS ENRIQUE ANDRADE GARCIA"/>
    <s v="CONCEPTO D COMPATIBILIDAD DE USO DE SUELO"/>
    <s v="Vrd La Marina El Salado"/>
    <m/>
    <m/>
    <m/>
    <s v="AMARILLO"/>
    <d v="2025-02-11T00:00:00"/>
    <s v="SECRETARIA GENERAL ATENCION AL CIUDADANO"/>
    <s v="NINGUNO"/>
    <s v="SI"/>
  </r>
  <r>
    <s v="2025-006968"/>
    <d v="2025-01-21T00:00:00"/>
    <x v="0"/>
    <s v="REGISTRO EN LINEA"/>
    <s v="TRAMITE-CONCEPTO COMPATIBILIDAD DE USO"/>
    <s v="PENDIENTE FINALIZAR"/>
    <n v="0"/>
    <s v="ANONIMO"/>
    <s v="SE SOLICITA LA COMPATIBILIDAD DEL USO DEL SUELO COMERCIAL"/>
    <m/>
    <m/>
    <s v="2025-006290"/>
    <d v="2025-01-29T00:00:00"/>
    <s v="VERDE"/>
    <d v="2025-02-11T00:00:00"/>
    <s v="SECRETARIA GENERAL ATENCION AL CIUDADANO"/>
    <s v="NINGUNO"/>
    <s v="SI"/>
  </r>
  <r>
    <s v="2025-006983"/>
    <d v="2025-01-21T00:00:00"/>
    <x v="0"/>
    <s v="CORRESPONDENCIA"/>
    <s v="TRAMITE-CERTIFICADO NOMENCLATURA"/>
    <s v="PENDIENTE FINALIZAR"/>
    <n v="2235229"/>
    <s v="DARWIN LEONARDO CARDONA RIVERA"/>
    <s v="CERTIFICADO DE NOMENCLATURA DOMICILIARIA,, 010701450002000,,"/>
    <s v="Cra 8a NÂ°44-20 Barrio Gaitan"/>
    <m/>
    <s v="2025-004877"/>
    <d v="2025-01-24T00:00:00"/>
    <s v="VERDE"/>
    <d v="2025-02-18T00:00:00"/>
    <s v="PLANEACION DESPACHO"/>
    <s v="NINGUNO"/>
    <s v="SI"/>
  </r>
  <r>
    <s v="2025-006986"/>
    <d v="2025-01-21T00:00:00"/>
    <x v="0"/>
    <s v="CORRESPONDENCIA"/>
    <s v="TRAMITE-CERTIFICADO DE USO DEL SUELO"/>
    <s v="EN TRAMITE"/>
    <n v="51917549"/>
    <s v="ANA COSTANZA TAMAYO"/>
    <s v="SOLICITUD CERTIFICADO USO DEL SUELO"/>
    <s v="Cl. 21 NÂ° 3a - 29 B/. La EstaciÃ³n"/>
    <m/>
    <m/>
    <m/>
    <s v="NARANJA"/>
    <d v="2025-02-04T00:00:00"/>
    <s v="SECRETARIA GENERAL ATENCION AL CIUDADANO"/>
    <s v="NINGUNO"/>
    <s v="SI"/>
  </r>
  <r>
    <s v="2025-007023"/>
    <d v="2025-01-21T00:00:00"/>
    <x v="0"/>
    <s v="CORRESPONDENCIA"/>
    <s v="TRAMITE-CONCEPTO COMPATIBILIDAD DE USO"/>
    <s v="EN TRAMITE"/>
    <n v="6657311"/>
    <s v="KLERWIN DENLAY YANCEN PAREDES"/>
    <s v="CERTIFICADO DE COMPATIBILIDAD DE USO DEL SUELO,, 73001010901870002000,, CIIU 5613"/>
    <s v="Conjunto La Ceiba T 1 Apto 201 Arboleda Campestre"/>
    <m/>
    <m/>
    <m/>
    <s v="AMARILLO"/>
    <d v="2025-02-11T00:00:00"/>
    <s v="PLANEACION DESPACHO"/>
    <s v="NINGUNO"/>
    <s v="SI"/>
  </r>
  <r>
    <s v="2025-007031"/>
    <d v="2025-01-21T00:00:00"/>
    <x v="0"/>
    <s v="REGISTRO EN LINEA"/>
    <s v="TRAMITE-CONCEPTO COMPATIBILIDAD DE USO"/>
    <s v="EN TRAMITE"/>
    <n v="14137912"/>
    <s v="DAREIN ALEXI REINOSO AGUDELO"/>
    <s v="SOLICITUD DE COMPATIBILIDAD DE USO DE SUELO FICHA CATASTRAL: 01-04-0168-0024-000 DIRECCION: CALLE 20 #12-82 SUR BARRIO RICAURTE ACTIVIDAD ECONOMICA: BILLAR"/>
    <s v="Davinchisalexi@Hotmail.Com"/>
    <m/>
    <m/>
    <m/>
    <s v="AMARILLO"/>
    <d v="2025-02-11T00:00:00"/>
    <s v="SECRETARIA GENERAL ATENCION AL CIUDADANO"/>
    <s v="NINGUNO"/>
    <s v="SI"/>
  </r>
  <r>
    <s v="2025-007047"/>
    <d v="2025-01-21T00:00:00"/>
    <x v="0"/>
    <s v="CORRESPONDENCIA"/>
    <s v="TRAMITE-CONCEPTO COMPATIBILIDAD DE USO"/>
    <s v="PENDIENTE FINALIZAR"/>
    <n v="93370872"/>
    <s v="JESUS ALBERTO OSPINA SANCHEZ"/>
    <s v="SOLICITUD DE COMPATIBILIDAD DE USO DE SUELO"/>
    <s v="Calle 21 N? 6-24"/>
    <m/>
    <s v="2025-006487"/>
    <d v="2025-01-30T00:00:00"/>
    <s v="VERDE"/>
    <d v="2025-02-11T00:00:00"/>
    <s v="SECRETARIA GENERAL ATENCION AL CIUDADANO"/>
    <s v="NINGUNO"/>
    <s v="SI"/>
  </r>
  <r>
    <s v="2025-007051"/>
    <d v="2025-01-21T00:00:00"/>
    <x v="0"/>
    <s v="CORRESPONDENCIA"/>
    <s v="TRAMITE-CONCEPTO COMPATIBILIDAD DE USO"/>
    <s v="EN TRAMITE"/>
    <n v="52706501"/>
    <s v="INGRID PAOLA DEBS FORERO"/>
    <s v="CERTIFICADO DE COMPATIBILIDAD DE USO DEL SUELO, 010500130005000,, CIIU 9200 JUEGOS DE AZAR"/>
    <s v="Carrera 3 N 12 55 Piso 4 Edif Banco De Bogota"/>
    <m/>
    <m/>
    <m/>
    <s v="AMARILLO"/>
    <d v="2025-02-11T00:00:00"/>
    <s v="PLANEACION DESPACHO"/>
    <s v="NINGUNO"/>
    <s v="SI"/>
  </r>
  <r>
    <s v="2025-007057"/>
    <d v="2025-01-21T00:00:00"/>
    <x v="0"/>
    <s v="CORRESPONDENCIA"/>
    <s v="TRAMITE-CERTIFICADO NOMENCLATURA"/>
    <s v="PENDIENTE FINALIZAR"/>
    <n v="41734052"/>
    <s v="RIVIERE ARISTIZABAL NOHORA DEL P"/>
    <s v="CERTIFICADO DE NOMENCLATRA DOMICILIARIA, 010200280012901"/>
    <s v="Pilar.Riviere@Hotmail.Com"/>
    <m/>
    <s v="2025-005533"/>
    <d v="2025-01-27T00:00:00"/>
    <s v="VERDE"/>
    <d v="2025-02-18T00:00:00"/>
    <s v="PLANEACION DESPACHO"/>
    <s v="NINGUNO"/>
    <s v="SI"/>
  </r>
  <r>
    <s v="2025-007072"/>
    <d v="2025-01-21T00:00:00"/>
    <x v="0"/>
    <s v="CORRESPONDENCIA"/>
    <s v="TRAMITE-CONCEPTO COMPATIBILIDAD DE USO"/>
    <s v="EN TRAMITE"/>
    <n v="1110492755"/>
    <s v="LISETH ANDREA LISETH ANDREA"/>
    <s v="CONCEPTO DE COMPATIBILIDAD DE USO DEL SUELO,, 011002820049000,, CIIU 5630"/>
    <s v="TORRE 4 APTO 303 CONJUNTORESIDENCIAL YACAIRA"/>
    <m/>
    <m/>
    <m/>
    <s v="AMARILLO"/>
    <d v="2025-02-11T00:00:00"/>
    <s v="PLANEACION DESPACHO"/>
    <s v="NINGUNO"/>
    <s v="SI"/>
  </r>
  <r>
    <s v="2025-007111"/>
    <d v="2025-01-21T00:00:00"/>
    <x v="0"/>
    <s v="CORRESPONDENCIA"/>
    <s v="TRAMITE-CERTIFICADO NOMENCLATURA"/>
    <s v="PENDIENTE FINALIZAR"/>
    <n v="65735269"/>
    <s v="ANA BEIBA CONTRERAS DELGADILLO"/>
    <s v="CERTIFICADO DE NOMENCLATURA,, 011000270009000,,"/>
    <s v="Cra 7 NÂ°39a-72 Barrio Restrepo"/>
    <m/>
    <s v="2025-004881"/>
    <d v="2025-01-24T00:00:00"/>
    <s v="VERDE"/>
    <d v="2025-02-18T00:00:00"/>
    <s v="PLANEACION DESPACHO"/>
    <s v="NINGUNO"/>
    <s v="SI"/>
  </r>
  <r>
    <s v="2025-007116"/>
    <d v="2025-01-21T00:00:00"/>
    <x v="0"/>
    <s v="CORRESPONDENCIA"/>
    <s v="TRAMITE-CERTIFICADO NOMENCLATURA"/>
    <s v="PENDIENTE FINALIZAR"/>
    <n v="65735269"/>
    <s v="ANA BEIBA CONTRERAS DELGADILLO"/>
    <s v="CERTIFICADO DE NOMENCLATURA,, 010805270012000,,"/>
    <s v="Cra 7 NÂ°39a-72 Barrio Restrepo"/>
    <m/>
    <s v="2025-005340"/>
    <d v="2025-01-27T00:00:00"/>
    <s v="VERDE"/>
    <d v="2025-02-18T00:00:00"/>
    <s v="PLANEACION DESPACHO"/>
    <s v="NINGUNO"/>
    <s v="SI"/>
  </r>
  <r>
    <s v="2025-007118"/>
    <d v="2025-01-21T00:00:00"/>
    <x v="0"/>
    <s v="CORRESPONDENCIA"/>
    <s v="TRAMITE-CERTIFICADO NOMENCLATURA"/>
    <s v="PENDIENTE FINALIZAR"/>
    <n v="65735269"/>
    <s v="ANA BEIBA CONTRERAS DELGADILLO"/>
    <s v="CERTIFICADO DE NOMENCLATURA DOMICILIARIA,, 011310760004000,,"/>
    <s v="Cra 7 NÂ°39a-72 Barrio Restrepo"/>
    <m/>
    <s v="2025-004920"/>
    <d v="2025-01-24T00:00:00"/>
    <s v="VERDE"/>
    <d v="2025-02-18T00:00:00"/>
    <s v="PLANEACION DESPACHO"/>
    <s v="NINGUNO"/>
    <s v="SI"/>
  </r>
  <r>
    <s v="2025-007120"/>
    <d v="2025-01-21T00:00:00"/>
    <x v="0"/>
    <s v="CORRESPONDENCIA"/>
    <s v="TRAMITE-CERTIFICADO NOMENCLATURA"/>
    <s v="PENDIENTE FINALIZAR"/>
    <n v="65735269"/>
    <s v="ANA BEIBA CONTRERAS DELGADILLO"/>
    <s v="CERTIFICADO DE NOMENCLATURA, 010800430009000,,"/>
    <s v="Cra 7 NÂ°39a-72 Barrio Restrepo"/>
    <m/>
    <s v="2025-004884"/>
    <d v="2025-01-24T00:00:00"/>
    <s v="VERDE"/>
    <d v="2025-02-18T00:00:00"/>
    <s v="PLANEACION DESPACHO"/>
    <s v="NINGUNO"/>
    <s v="SI"/>
  </r>
  <r>
    <s v="2025-007126"/>
    <d v="2025-01-21T00:00:00"/>
    <x v="0"/>
    <s v="CORRESPONDENCIA"/>
    <s v="TRAMITE-CERTIFICADO NOMENCLATURA"/>
    <s v="PENDIENTE FINALIZAR"/>
    <n v="65735269"/>
    <s v="ANA BEIBA CONTRERAS DELGADILLO"/>
    <s v="CERTIFICADO DE NOMENCLATURA,, 01090000097000,,"/>
    <s v="Cra 7 NÂ°39a-72 Barrio Restrepo"/>
    <m/>
    <s v="2025-004931"/>
    <d v="2025-01-24T00:00:00"/>
    <s v="VERDE"/>
    <d v="2025-02-18T00:00:00"/>
    <s v="PLANEACION DESPACHO"/>
    <s v="NINGUNO"/>
    <s v="SI"/>
  </r>
  <r>
    <s v="2025-007130"/>
    <d v="2025-01-21T00:00:00"/>
    <x v="0"/>
    <s v="CORRESPONDENCIA"/>
    <s v="TRAMITE-CONCEPTO COMPATIBILIDAD DE USO"/>
    <s v="PENDIENTE FINALIZAR"/>
    <n v="52518886"/>
    <s v="CLAUDI MUÃ‘OZ RAMIRES"/>
    <s v="CONCEPTO DE COMPATIBILIDAD DE USO DEL SUELO, 010901020001000, CIIU 8622"/>
    <s v="Claudimunozro@Gmail.Com"/>
    <m/>
    <s v="2025-004943"/>
    <d v="2025-01-24T00:00:00"/>
    <s v="VERDE"/>
    <d v="2025-02-11T00:00:00"/>
    <s v="PLANEACION DESPACHO"/>
    <s v="NINGUNO"/>
    <s v="SI"/>
  </r>
  <r>
    <s v="2025-007139"/>
    <d v="2025-01-21T00:00:00"/>
    <x v="0"/>
    <s v="CORRESPONDENCIA"/>
    <s v="TRAMITE-NIVELES Y PARAMENTOS"/>
    <s v="EN TRAMITE"/>
    <n v="65735269"/>
    <s v="ANA BEIBA CONTRERAS DELGADILLO"/>
    <s v="DEMARCACION NIVELES Y PARAMENTOS, 010800430009000,,"/>
    <s v="Cra 7 NÂ°39a-72 Barrio Restrepo"/>
    <m/>
    <m/>
    <m/>
    <s v="NARANJA"/>
    <d v="2025-02-03T00:00:00"/>
    <s v="PLANEACION DESPACHO"/>
    <s v="NINGUNO"/>
    <s v="SI"/>
  </r>
  <r>
    <s v="2025-007148"/>
    <d v="2025-01-21T00:00:00"/>
    <x v="0"/>
    <s v="CORRESPONDENCIA"/>
    <s v="TRAMITE-NIVELES Y PARAMENTOS"/>
    <s v="EN TRAMITE"/>
    <n v="65735269"/>
    <s v="ANA BEIBA CONTRERAS DELGADILLO"/>
    <s v="DEMARCACION NIVELES Y PARAMENTOS, 010805270012000,,"/>
    <s v="Cra 7 NÂ°39a-72 Barrio Restrepo"/>
    <m/>
    <m/>
    <m/>
    <s v="NARANJA"/>
    <d v="2025-02-03T00:00:00"/>
    <s v="PLANEACION DESPACHO"/>
    <s v="NINGUNO"/>
    <s v="SI"/>
  </r>
  <r>
    <s v="2025-007153"/>
    <d v="2025-01-21T00:00:00"/>
    <x v="0"/>
    <s v="CORREO ELECTRONICO"/>
    <s v="TRAMITE-CERTIFICADO DE USO DEL SUELO"/>
    <s v="EN TRAMITE"/>
    <n v="14230847"/>
    <s v="CRISTOBAL ANTONIO PARGA ROJAS"/>
    <s v="SOLICITUD USO DE SUELO"/>
    <s v="Dianaandreas@Hotmail.Com"/>
    <m/>
    <m/>
    <m/>
    <s v="NARANJA"/>
    <d v="2025-02-04T00:00:00"/>
    <s v="SECRETARIA GENERAL ATENCION AL CIUDADANO"/>
    <s v="NINGUNO"/>
    <s v="SI"/>
  </r>
  <r>
    <s v="2025-007162"/>
    <d v="2025-01-21T00:00:00"/>
    <x v="0"/>
    <s v="CORRESPONDENCIA"/>
    <s v="TRAMITE-CERTIFICADO NOMENCLATURA"/>
    <s v="PENDIENTE FINALIZAR"/>
    <n v="38212735"/>
    <s v="CONTRERAS SANABRIA VIVIANA"/>
    <s v="CERTIFICADO DE NOMENCLATURA , 010906680003000,"/>
    <s v="Cra 7 NÂ°39a-72 Barrio Restrepo"/>
    <m/>
    <s v="2025-004927"/>
    <d v="2025-01-24T00:00:00"/>
    <s v="VERDE"/>
    <d v="2025-02-18T00:00:00"/>
    <s v="PLANEACION DESPACHO"/>
    <s v="NINGUNO"/>
    <s v="SI"/>
  </r>
  <r>
    <s v="2025-007183"/>
    <d v="2025-01-21T00:00:00"/>
    <x v="0"/>
    <s v="CORRESPONDENCIA"/>
    <s v="TRAMITE-CONCEPTO COMPATIBILIDAD DE USO"/>
    <s v="PENDIENTE FINALIZAR"/>
    <n v="1234643145"/>
    <s v="LINA MARCELA AGUIRRE CONTRERAS"/>
    <s v="SOLICITUD COMPATIBILIDAD DE SUELO"/>
    <s v="Carrera 2 Sur # 25-64 Las Ferias"/>
    <m/>
    <s v="2025-006449"/>
    <d v="2025-01-30T00:00:00"/>
    <s v="VERDE"/>
    <d v="2025-02-11T00:00:00"/>
    <s v="SECRETARIA GENERAL ATENCION AL CIUDADANO"/>
    <s v="NINGUNO"/>
    <s v="SI"/>
  </r>
  <r>
    <s v="2025-007222"/>
    <d v="2025-01-21T00:00:00"/>
    <x v="0"/>
    <s v="CORRESPONDENCIA"/>
    <s v="TRAMITE-CERTIFICADO NOMENCLATURA"/>
    <s v="PENDIENTE FINALIZAR"/>
    <n v="93409288"/>
    <s v="BEDOYA CONDE NORBEY"/>
    <s v="CERTIFICADO DE NOMENCLATURA, 011002700019000,,"/>
    <s v="Calle 89 NÂ°3-86torre 2 Apto 804 Sur Florida 4"/>
    <m/>
    <s v="2025-005335"/>
    <d v="2025-01-27T00:00:00"/>
    <s v="VERDE"/>
    <d v="2025-02-18T00:00:00"/>
    <s v="PLANEACION DESPACHO"/>
    <s v="NINGUNO"/>
    <s v="SI"/>
  </r>
  <r>
    <s v="2025-007229"/>
    <d v="2025-01-21T00:00:00"/>
    <x v="0"/>
    <s v="CORRESPONDENCIA"/>
    <s v="TRAMITE-NIVELES Y PARAMENTOS"/>
    <s v="EN TRAMITE"/>
    <n v="93409288"/>
    <s v="BEDOYA CONDE NORBEY"/>
    <s v="DE MARCACION NIVELES Y PARAMENTOS, 011002700019000,,"/>
    <s v="Calle 89 NÂ°3-86torre 2 Apto 804 Sur Florida 4"/>
    <m/>
    <m/>
    <m/>
    <s v="NARANJA"/>
    <d v="2025-02-03T00:00:00"/>
    <s v="PLANEACION DESPACHO"/>
    <s v="NINGUNO"/>
    <s v="SI"/>
  </r>
  <r>
    <s v="2025-007236"/>
    <d v="2025-01-21T00:00:00"/>
    <x v="0"/>
    <s v="CORRESPONDENCIA"/>
    <s v="TRAMITE-ESTRATIFICACION"/>
    <s v="EN TRAMITE"/>
    <n v="1110571912"/>
    <s v="DIEGO ALEJANDRO CALDERON PERALTA"/>
    <s v="CERTIFICADO DE ESTRATOPARA IMPUESTO DE DELINEACION URBANA, 010813130344802,,"/>
    <s v="Ingdiegoc71@Hotmail.Com"/>
    <m/>
    <m/>
    <m/>
    <s v="AMARILLO"/>
    <d v="2025-02-11T00:00:00"/>
    <s v="PLANEACION DESPACHO"/>
    <s v="NINGUNO"/>
    <s v="SI"/>
  </r>
  <r>
    <s v="2025-007241"/>
    <d v="2025-01-21T00:00:00"/>
    <x v="0"/>
    <s v="CORRESPONDENCIA"/>
    <s v="TRAMITE-ESTRATIFICACION"/>
    <s v="EN TRAMITE"/>
    <n v="1110519020"/>
    <s v="JOHANNA ALEXANDRA JOHANNA ALEXANDRA"/>
    <s v="CERTIFICADO DE ESTRATIFICACION SOCIOECONOMICA, 0109113600020000,,"/>
    <s v="Johanamendoza123@Yahoo.Com"/>
    <m/>
    <m/>
    <m/>
    <s v="AMARILLO"/>
    <d v="2025-02-11T00:00:00"/>
    <s v="PLANEACION DESPACHO"/>
    <s v="NINGUNO"/>
    <s v="SI"/>
  </r>
  <r>
    <s v="2025-007256"/>
    <d v="2025-01-21T00:00:00"/>
    <x v="0"/>
    <s v="CORRESPONDENCIA"/>
    <s v="TRAMITE-ESTRATIFICACION"/>
    <s v="EN TRAMITE"/>
    <n v="38360815"/>
    <s v="LEIDY TATIANA MENJURA GAONA"/>
    <s v="CERTIFICADO DE ESTRATIFICACION SOCIOECONOMICA, 73001011306920392901,,"/>
    <s v="Calle 47 NÂ°4-61 Ofic 8 Barrio Piedra Pintada Parte Alta"/>
    <m/>
    <m/>
    <m/>
    <s v="AMARILLO"/>
    <d v="2025-02-11T00:00:00"/>
    <s v="PLANEACION DESPACHO"/>
    <s v="NINGUNO"/>
    <s v="SI"/>
  </r>
  <r>
    <s v="2025-007263"/>
    <d v="2025-01-21T00:00:00"/>
    <x v="0"/>
    <s v="CORRESPONDENCIA"/>
    <s v="TRAMITE-CONCEPTO COMPATIBILIDAD DE USO"/>
    <s v="PENDIENTE FINALIZAR"/>
    <n v="1005753546"/>
    <s v="JUAN EDWARD AREVALO VARGAS"/>
    <s v="CONCEPTO DE COMPATIBILIDAD DE USO DEL SUELO, 010401820020000,, ciiu5630 gastrobar"/>
    <s v="Juan88arevalo2002@Gmail.Com"/>
    <m/>
    <s v="2025-006497"/>
    <d v="2025-01-30T00:00:00"/>
    <s v="VERDE"/>
    <d v="2025-02-11T00:00:00"/>
    <s v="PLANEACION DESPACHO"/>
    <s v="NINGUNO"/>
    <s v="SI"/>
  </r>
  <r>
    <s v="2025-007266"/>
    <d v="2025-01-21T00:00:00"/>
    <x v="0"/>
    <s v="REGISTRO EN LINEA"/>
    <s v="TRAMITE-CERTIFICADO DE USO DEL SUELO"/>
    <s v="PENDIENTE FINALIZAR"/>
    <n v="0"/>
    <s v="ANONIMO"/>
    <s v="CERTIFICADO USO DE SUELOS 2025"/>
    <m/>
    <m/>
    <s v="2025-006507"/>
    <d v="2025-01-30T00:00:00"/>
    <s v="AMARILLO"/>
    <d v="2025-02-04T00:00:00"/>
    <s v="SECRETARIA GENERAL ATENCION AL CIUDADANO"/>
    <s v="NINGUNO"/>
    <s v="SI"/>
  </r>
  <r>
    <s v="2025-007275"/>
    <d v="2025-01-21T00:00:00"/>
    <x v="0"/>
    <s v="CORRESPONDENCIA"/>
    <s v="TRAMITE-CERTIFICADO DE USO DEL SUELO"/>
    <s v="PENDIENTE FINALIZAR"/>
    <n v="901080041"/>
    <s v="C.A OPERADOR LOGISTICO SAS"/>
    <s v="CERTIFICADO DE USO DEL SUELO, 73001010500000072001000000000,"/>
    <s v="Cra 8 NÂ°64-41"/>
    <m/>
    <s v="2025-004951"/>
    <d v="2025-01-24T00:00:00"/>
    <s v="VERDE"/>
    <d v="2025-02-04T00:00:00"/>
    <s v="PLANEACION DESPACHO"/>
    <s v="NINGUNO"/>
    <s v="SI"/>
  </r>
  <r>
    <s v="2025-007294"/>
    <d v="2025-01-21T00:00:00"/>
    <x v="0"/>
    <s v="CORREO ELECTRONICO"/>
    <s v="TRAMITE-ESTRATIFICACION"/>
    <s v="EN TRAMITE"/>
    <n v="1017208712"/>
    <s v="LEIDY CAROLINA RINCON ACOSTA"/>
    <s v="CERTIFICADO DE ESTRATIFICACION SOCIOECONOMICA, 7300101090000121100190000,"/>
    <s v="Spm 10 Mz 3 Casa 9 Urbanizacion Nueva Castilla"/>
    <m/>
    <m/>
    <m/>
    <s v="AMARILLO"/>
    <d v="2025-02-11T00:00:00"/>
    <s v="PLANEACION DESPACHO"/>
    <s v="NINGUNO"/>
    <s v="SI"/>
  </r>
  <r>
    <s v="2025-007302"/>
    <d v="2025-01-21T00:00:00"/>
    <x v="0"/>
    <s v="REGISTRO EN LINEA"/>
    <s v="TRAMITE-CONCEPTO COMPATIBILIDAD DE USO"/>
    <s v="PENDIENTE FINALIZAR"/>
    <n v="0"/>
    <s v="ANONIMO"/>
    <s v="SOLICITO POR FAVOR EL CERTIFICADO DEL USO DEL SUELO O COPIA DEL RECIBO DE IMPUESTO PREDIAL DEL AÑO 2024, PARA PODER SACAR EL CERTIFICADO DEL USO DEL SUELO.GRACIAS"/>
    <m/>
    <m/>
    <s v="2025-006920"/>
    <d v="2025-01-31T00:00:00"/>
    <s v="VERDE"/>
    <d v="2025-02-11T00:00:00"/>
    <s v="SECRETARIA GENERAL ATENCION AL CIUDADANO"/>
    <s v="NINGUNO"/>
    <s v="SI"/>
  </r>
  <r>
    <s v="2025-007306"/>
    <d v="2025-01-21T00:00:00"/>
    <x v="0"/>
    <s v="REGISTRO EN LINEA"/>
    <s v="TRAMITE-CONCEPTO COMPATIBILIDAD DE USO"/>
    <s v="PENDIENTE FINALIZAR"/>
    <n v="65740697"/>
    <s v="RUIZ GAITAN LUZ-MYRIAM"/>
    <s v="SOLICITO POR FAVOR EL CERTIFICADO DEL USO DEL SUELO O COPIA DEL RECIBO DE IMPUESTO PREDIAL DEL AÑO 2024, PARA PODER SACAR EL CERTIFICADO DEL USO DEL SUELO.GRACIAS"/>
    <s v="Calle 7 #2-78 Barrio La Pola"/>
    <m/>
    <s v="OFICIO 6920"/>
    <d v="2025-01-31T00:00:00"/>
    <s v="VERDE"/>
    <d v="2025-02-11T00:00:00"/>
    <s v="SECRETARIA GENERAL ATENCION AL CIUDADANO"/>
    <s v="NINGUNO"/>
    <s v="SI"/>
  </r>
  <r>
    <s v="2025-007319"/>
    <d v="2025-01-21T00:00:00"/>
    <x v="0"/>
    <s v="CORRESPONDENCIA"/>
    <s v="TRAMITE-CERTIFICADO NOMENCLATURA"/>
    <s v="PENDIENTE FINALIZAR"/>
    <n v="93370332"/>
    <s v="CESAR AGUSTO MODESTO CLAVIJO"/>
    <s v="CERTIFICADO DE NOMENCLATURA,, 010901250014000"/>
    <s v="Spmodestobcg26@Hotmail.Com"/>
    <m/>
    <s v="2025-005532"/>
    <d v="2025-01-27T00:00:00"/>
    <s v="VERDE"/>
    <d v="2025-02-18T00:00:00"/>
    <s v="PLANEACION DESPACHO"/>
    <s v="NINGUNO"/>
    <s v="SI"/>
  </r>
  <r>
    <s v="2025-007326"/>
    <d v="2025-01-21T00:00:00"/>
    <x v="0"/>
    <s v="CORRESPONDENCIA"/>
    <s v="TRAMITE-CERTIFICADO NOMENCLATURA"/>
    <s v="PENDIENTE FINALIZAR"/>
    <n v="83180874"/>
    <s v="PAEZ CEBALLOS JAIRO"/>
    <s v="CERTIFICADO DE NOMENCLATURA DOMICILIARIA, 011003350013000,,"/>
    <s v="Jpaz95503@Gmail.Com"/>
    <m/>
    <s v="2025-004872"/>
    <d v="2025-01-24T00:00:00"/>
    <s v="VERDE"/>
    <d v="2025-02-18T00:00:00"/>
    <s v="PLANEACION DESPACHO"/>
    <s v="NINGUNO"/>
    <s v="SI"/>
  </r>
  <r>
    <s v="2025-007334"/>
    <d v="2025-01-21T00:00:00"/>
    <x v="0"/>
    <s v="CORRESPONDENCIA"/>
    <s v="TRAMITE-CERTIFICADO DE USO DEL SUELO"/>
    <s v="PENDIENTE FINALIZAR"/>
    <n v="1110554854"/>
    <s v="JUAN JOSE PAZ URREGO"/>
    <s v="CERTIFICADO DE USO DEL SUELO, 010200540171905, ciiu 1051"/>
    <s v="Cra 2 NÂ°14-33 Barrio Centro"/>
    <m/>
    <s v="2025-005406"/>
    <d v="2025-01-27T00:00:00"/>
    <s v="VERDE"/>
    <d v="2025-02-04T00:00:00"/>
    <s v="PLANEACION DESPACHO"/>
    <s v="NINGUNO"/>
    <s v="SI"/>
  </r>
  <r>
    <s v="2025-007367"/>
    <d v="2025-01-21T00:00:00"/>
    <x v="0"/>
    <s v="CORREO ELECTRONICO"/>
    <s v="TRAMITE-CONCEPTO COMPATIBILIDAD DE USO"/>
    <s v="EN TRAMITE"/>
    <n v="1076818252"/>
    <s v="YAIRSON PEREA MOSQUERA"/>
    <s v="CONCEPTO DE COMPATIBILIDAD DE USO DEL SUELO,730010109001900,,"/>
    <s v="Seguaguilar@Hotmail.Com"/>
    <m/>
    <m/>
    <m/>
    <s v="AMARILLO"/>
    <d v="2025-02-11T00:00:00"/>
    <s v="PLANEACION DESPACHO"/>
    <s v="NINGUNO"/>
    <s v="SI"/>
  </r>
  <r>
    <s v="2025-007439"/>
    <d v="2025-01-21T00:00:00"/>
    <x v="0"/>
    <s v="REGISTRO EN LINEA"/>
    <s v="TRAMITE-CONCEPTO COMPATIBILIDAD DE USO"/>
    <s v="EN TRAMITE"/>
    <n v="0"/>
    <s v="ANONIMO"/>
    <s v="SOLICITUD DE USO DE SUELO AL ESTABLECIMIENTO: COMPRA VENTA USADOS SION NIT: 3167195 DIR: MZ J CS 15 B/ EL BUNDE REPRE: JANET DEL SOCORRO CEL: 3173768349"/>
    <m/>
    <m/>
    <m/>
    <m/>
    <s v="AMARILLO"/>
    <d v="2025-02-11T00:00:00"/>
    <s v="SECRETARIA GENERAL ATENCION AL CIUDADANO"/>
    <s v="NINGUNO"/>
    <s v="SI"/>
  </r>
  <r>
    <s v="2025-007453"/>
    <d v="2025-01-21T00:00:00"/>
    <x v="0"/>
    <s v="REGISTRO EN LINEA"/>
    <s v="TRAMITE-CONCEPTO COMPATIBILIDAD DE USO"/>
    <s v="EN TRAMITE"/>
    <n v="28557657"/>
    <s v="ESTHER MARCELA CASTRO SILVA"/>
    <s v="SECRETARIA DE PLANEACION MUNICIPAL GRUPO PLAN DE ORDENAMIENTO TERRITORIAL ALCALDIA DE IBAGUE CIUDAD ASUNTO: SOLICITUD COMPATIBILIDAD USO DE SUELO. POR MEDIO DE LA PRESENTE YO; ESTHER MARCELA CASTRO SILVA, IDENTIFICADA CON LA CEDULA DE CIUDADANÍA NO. 28.557.657; REPRESENTANTE LEGAL DEL ESTABLECIMIENTO DE COMERCIO NEGRITAKASTRO, UBICADO EN LA CARRERA 4 A NO. 63 – 35/37 MANZANA 5 CASA 24 BARRIO JORDAN 1 ETAPA DE LA CIUDAD DE IBAGUÉ. NUMERO DE FICHA CATASTRAL NO.01-09-0006-0013-000 ACTIVIDAD; -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STHER MARCELA CASTRO SILVA C.C. 28.557.657 CELULAR: 314-4577181 CORREO: MARCELACASTROSILVA206@GMAIL.COM"/>
    <s v="Manzana 5 Casa 24 Jordan Etapa 1"/>
    <m/>
    <m/>
    <m/>
    <s v="AMARILLO"/>
    <d v="2025-02-11T00:00:00"/>
    <s v="SECRETARIA GENERAL ATENCION AL CIUDADANO"/>
    <s v="NINGUNO"/>
    <s v="SI"/>
  </r>
  <r>
    <s v="2025-007474"/>
    <d v="2025-01-21T00:00:00"/>
    <x v="0"/>
    <s v="REGISTRO EN LINEA"/>
    <s v="TRAMITE-CONCEPTO COMPATIBILIDAD DE USO"/>
    <s v="EN TRAMITE"/>
    <n v="0"/>
    <s v="ANONIMO"/>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 C NO. 32 - 01 / 04 S BARRIO AMERICA BARRIO Y/O URBANIZACIÓN: BARRIO AMERICA FICHA CATASTRAL: 01 03 0146 0004 000 RAZÓN SOCIAL DEL ESTABLECIMIENTO: TERTULIADERO NOMBRE DEL PROPIETARIO Y/O REPRESENTANTE LEGAL: HEIDIS SUGEY FERRER NORIEGA ACTIVIDAD DEL ESTABLECIMIENTO (CIIU): _ TERTULIADERO. DATOS DEL SOLICITANTE NOMBRE: HEIDIS SUGEY FERRER NORIEGA CEDULA: 1.001.780.161 DIRECCIÓN DE CORRESPONDENCIA: CARRERA 1 C NO. 32 - 01 / 04 S BARRIO AMERICA CORREO ELECTRÓNICO: HEIDYFERRER1003@GMAIL.COM Y JOHAN-ABOGADO@HO"/>
    <m/>
    <m/>
    <m/>
    <m/>
    <s v="AMARILLO"/>
    <d v="2025-02-11T00:00:00"/>
    <s v="SECRETARIA GENERAL ATENCION AL CIUDADANO"/>
    <s v="NINGUNO"/>
    <s v="SI"/>
  </r>
  <r>
    <s v="2025-007510"/>
    <d v="2025-01-22T00:00:00"/>
    <x v="0"/>
    <s v="CORRESPONDENCIA"/>
    <s v="TRAMITE-ESTRATIFICACION"/>
    <s v="EN TRAMITE"/>
    <n v="17798030"/>
    <s v="RESTREPO ARIAS HERNANDO"/>
    <s v="CERTIFICADO DE ESTRATIFICACION SOCIOECONOMICA, 100000150002001,"/>
    <s v="Casa 51 N 64-13 Barrio La Vega"/>
    <m/>
    <m/>
    <m/>
    <s v="AMARILLO"/>
    <d v="2025-02-12T00:00:00"/>
    <s v="PLANEACION DESPACHO"/>
    <s v="NINGUNO"/>
    <s v="SI"/>
  </r>
  <r>
    <s v="2025-007512"/>
    <d v="2025-01-22T00:00:00"/>
    <x v="0"/>
    <s v="CORRESPONDENCIA"/>
    <s v="TRAMITE-ESTRATIFICACION"/>
    <s v="EN TRAMITE"/>
    <n v="1110472797"/>
    <s v="BLANCA IRENE RESTREPO ROMERO"/>
    <s v="CERTIFICADO DE ESTRATIFICACION SOCIOECONOMICA,"/>
    <s v="Casa 51 N 64-13 La Vega Libertador Sector CaÃ±on Del Combeima"/>
    <m/>
    <m/>
    <m/>
    <s v="AMARILLO"/>
    <d v="2025-02-12T00:00:00"/>
    <s v="PLANEACION DESPACHO"/>
    <s v="NINGUNO"/>
    <s v="SI"/>
  </r>
  <r>
    <s v="2025-007517"/>
    <d v="2025-01-22T00:00:00"/>
    <x v="0"/>
    <s v="CORREO ELECTRONICO"/>
    <s v="TRAMITE-CERTIFICADO DE USO DEL SUELO"/>
    <s v="EN TRAMITE"/>
    <n v="800113672"/>
    <s v="GOBERNACION DEL TOLIMA"/>
    <s v="REMISION POR COMPETENCIA- SOLICITUD DE ESTUDIO DE SUELO -AYUDA PARA CONSTRUCCION DE SLON COMUNAL URB BARLOVENTO"/>
    <s v="Ibague"/>
    <m/>
    <m/>
    <m/>
    <s v="NARANJA"/>
    <d v="2025-02-05T00:00:00"/>
    <s v="SECRETARIA GENERAL ATENCION AL CIUDADANO"/>
    <s v="NINGUNO"/>
    <s v="SI"/>
  </r>
  <r>
    <s v="2025-007541"/>
    <d v="2025-01-22T00:00:00"/>
    <x v="0"/>
    <s v="CORRESPONDENCIA"/>
    <s v="TRAMITE-CONCEPTO COMPATIBILIDAD DE USO"/>
    <s v="EN TRAMITE"/>
    <n v="1054542263"/>
    <s v="ANDREA ISABEL CASTILLO GARCIA"/>
    <s v="CERTIFICADO DE COMPATIBILDAD DE USO DEL SUELO, 730010103000000810034000000,, CIIU I5611"/>
    <s v="Anabelcasti2023@Gmail.Com"/>
    <m/>
    <m/>
    <m/>
    <s v="AMARILLO"/>
    <d v="2025-02-12T00:00:00"/>
    <s v="PLANEACION DESPACHO"/>
    <s v="NINGUNO"/>
    <s v="SI"/>
  </r>
  <r>
    <s v="2025-007561"/>
    <d v="2025-01-22T00:00:00"/>
    <x v="0"/>
    <s v="REGISTRO EN LINEA"/>
    <s v="TRAMITE-CERTIFICADO NOMENCLATURA"/>
    <s v="PENDIENTE FINALIZAR"/>
    <n v="0"/>
    <s v="ANONIMO"/>
    <s v="SOLICITO CERTIFICADO DE NOMENCLATURA"/>
    <m/>
    <m/>
    <s v="2025-004523"/>
    <d v="2025-01-23T00:00:00"/>
    <s v="VERDE"/>
    <d v="2025-02-19T00:00:00"/>
    <s v="SECRETARIA GENERAL ATENCION AL CIUDADANO"/>
    <m/>
    <s v="NO REGISTRA"/>
  </r>
  <r>
    <s v="2025-007562"/>
    <d v="2025-01-22T00:00:00"/>
    <x v="0"/>
    <s v="CORRESPONDENCIA"/>
    <s v="TRAMITE-CERTIFICADO DE USO DEL SUELO"/>
    <s v="EN TRAMITE"/>
    <n v="93364428"/>
    <s v="JUAN ALBERTO GALINDO RESTREPO"/>
    <s v="CERTIFICADO DE USO DEL SUELO, 010501230001000,"/>
    <s v="Calle 35 NÂ°4d-41"/>
    <m/>
    <m/>
    <m/>
    <s v="NARANJA"/>
    <d v="2025-02-05T00:00:00"/>
    <s v="PLANEACION DESPACHO"/>
    <s v="NINGUNO"/>
    <s v="SI"/>
  </r>
  <r>
    <s v="2025-007588"/>
    <d v="2025-01-22T00:00:00"/>
    <x v="0"/>
    <s v="CORREO ELECTRONICO"/>
    <s v="TRAMITE-CERTIFICADO NOMENCLATURA"/>
    <s v="EN TRAMITE"/>
    <n v="8605134931"/>
    <s v="CONSTRUCTORA BOLIVAR"/>
    <s v="CERTIFICADO DE NOMENCLATURA, 73001000100050534000,,"/>
    <s v="Diego.Ramirez@Constructorabolivar.Com"/>
    <m/>
    <m/>
    <m/>
    <s v="VERDE"/>
    <d v="2025-02-19T00:00:00"/>
    <s v="PLANEACION DESPACHO"/>
    <s v="NINGUNO"/>
    <s v="SI"/>
  </r>
  <r>
    <s v="2025-007599"/>
    <d v="2025-01-22T00:00:00"/>
    <x v="0"/>
    <s v="CORREO ELECTRONICO"/>
    <s v="TRAMITE-NIVELES Y PARAMENTOS"/>
    <s v="EN TRAMITE"/>
    <n v="93361855"/>
    <s v="MANUEL ANTONIO MEDINA ESPINOSA"/>
    <s v="SOLICITUD DE DEFINICION DE NIVELES, DEMARCACION Y/O PARAMENTO RAD 240429"/>
    <s v="Info@Curaduriaunoibague.Com"/>
    <m/>
    <m/>
    <m/>
    <s v="NARANJA"/>
    <d v="2025-02-04T00:00:00"/>
    <s v="PLANEACION DESPACHO"/>
    <s v="NINGUNO"/>
    <s v="SI"/>
  </r>
  <r>
    <s v="2025-007651"/>
    <d v="2025-01-22T00:00:00"/>
    <x v="0"/>
    <s v="CORRESPONDENCIA"/>
    <s v="TRAMITE-CERTIFICADO DE USO DEL SUELO"/>
    <s v="EN TRAMITE"/>
    <n v="1006118957"/>
    <s v="JHENNYFER NICOLE RIAÃ‘O VALENCIA"/>
    <s v="CERTIFICADO DE USO DE SUELO,010401400006000,,"/>
    <s v="Mz H Casa 4 Barrio Nogales"/>
    <m/>
    <m/>
    <m/>
    <s v="NARANJA"/>
    <d v="2025-02-05T00:00:00"/>
    <s v="PLANEACION DESPACHO"/>
    <s v="NINGUNO"/>
    <s v="SI"/>
  </r>
  <r>
    <s v="2025-007716"/>
    <d v="2025-01-22T00:00:00"/>
    <x v="0"/>
    <s v="CORRESPONDENCIA"/>
    <s v="TRAMITE-NIVELES Y PARAMENTOS"/>
    <s v="PENDIENTE FINALIZAR"/>
    <n v="14236904"/>
    <s v="CORTES SALGADO LUIS-FERNANDO"/>
    <s v="DE MARCACION NIVELES Y PARAMENTOS,, 73001010902030012000,"/>
    <s v="Martinbq426@Hotmail.Com"/>
    <m/>
    <s v="2025-006654"/>
    <d v="2025-01-30T00:00:00"/>
    <s v="AMARILLO"/>
    <d v="2025-02-04T00:00:00"/>
    <s v="PLANEACION DESPACHO"/>
    <s v="NINGUNO"/>
    <s v="NO REGISTRA"/>
  </r>
  <r>
    <s v="2025-007725"/>
    <d v="2025-01-22T00:00:00"/>
    <x v="0"/>
    <s v="CORRESPONDENCIA"/>
    <s v="TRAMITE-ESTRATIFICACION"/>
    <s v="EN TRAMITE"/>
    <n v="15902925"/>
    <s v="DARIO VANEGAS CARMONA"/>
    <s v="CERTIFICADO DE IMPUESTO PARA DELINEACION URBANA, 010403180043000,, ANEXO 1 PLANO,"/>
    <s v="Dariovanegas.2013@Gmail.Com"/>
    <m/>
    <m/>
    <m/>
    <s v="AMARILLO"/>
    <d v="2025-02-12T00:00:00"/>
    <s v="PLANEACION DESPACHO"/>
    <s v="NINGUNO"/>
    <s v="SI"/>
  </r>
  <r>
    <s v="2025-007729"/>
    <d v="2025-01-22T00:00:00"/>
    <x v="0"/>
    <s v="CORRESPONDENCIA"/>
    <s v="TRAMITE-ESTRATIFICACION"/>
    <s v="EN TRAMITE"/>
    <n v="16884205"/>
    <s v="DAVID ALIRIO BEDOYA CANO"/>
    <s v="CERTIFICADO DE ESTRATO PARA IMPUESTO DE DELINEACION URBANA, 011309910016000,, ANEXO 1 PLANO"/>
    <s v="Soniesper@Gmail.Com"/>
    <m/>
    <m/>
    <m/>
    <s v="AMARILLO"/>
    <d v="2025-02-12T00:00:00"/>
    <s v="PLANEACION DESPACHO"/>
    <s v="NINGUNO"/>
    <s v="SI"/>
  </r>
  <r>
    <s v="2025-007731"/>
    <d v="2025-01-22T00:00:00"/>
    <x v="0"/>
    <s v="CORRESPONDENCIA"/>
    <s v="TRAMITE-ESTRATIFICACION"/>
    <s v="EN TRAMITE"/>
    <n v="93396560"/>
    <s v="GARZON MONTOYA ALEXANDER GARZON MONTOYA"/>
    <s v="CERTIFICADO DE ESTRATO PARA IMPUESTO DE DELINEACION URBANA,, 010800210048000,,, ANEXO 1 PLANO"/>
    <s v="Soniaesper@Gmail.Com"/>
    <m/>
    <m/>
    <m/>
    <s v="AMARILLO"/>
    <d v="2025-02-12T00:00:00"/>
    <s v="PLANEACION DESPACHO"/>
    <s v="NINGUNO"/>
    <s v="SI"/>
  </r>
  <r>
    <s v="2025-007739"/>
    <d v="2025-01-22T00:00:00"/>
    <x v="0"/>
    <s v="CORRESPONDENCIA"/>
    <s v="TRAMITE-CONCEPTO COMPATIBILIDAD DE USO"/>
    <s v="EN TRAMITE"/>
    <n v="93404250"/>
    <s v="NOEL FERNANDO COFLES"/>
    <s v="CONCEPTO DE COMPATIBILIDAD DE USO DE SUELO, 010405160005000,, BILLAR"/>
    <s v="Reclama En Ventanilla"/>
    <m/>
    <m/>
    <m/>
    <s v="AMARILLO"/>
    <d v="2025-02-12T00:00:00"/>
    <s v="PLANEACION DESPACHO"/>
    <s v="NINGUNO"/>
    <s v="SI"/>
  </r>
  <r>
    <s v="2025-007752"/>
    <d v="2025-01-22T00:00:00"/>
    <x v="0"/>
    <s v="CORRESPONDENCIA"/>
    <s v="TRAMITE-ESTRATIFICACION"/>
    <s v="PENDIENTE FINALIZAR"/>
    <n v="1110561285"/>
    <s v="NATALIA BERMUDEZ PEÃ‘A"/>
    <s v="CERTIFICACION DE ESTRATIFICACION SOCIOECONOMICA,, 000100023696604,,"/>
    <s v="Nbermudezpena@Gmail.Com"/>
    <m/>
    <s v="2025-005500"/>
    <d v="2025-01-27T00:00:00"/>
    <s v="VERDE"/>
    <d v="2025-02-12T00:00:00"/>
    <s v="PLANEACION DESPACHO"/>
    <s v="NINGUNO"/>
    <s v="SI"/>
  </r>
  <r>
    <s v="2025-007759"/>
    <d v="2025-01-22T00:00:00"/>
    <x v="0"/>
    <s v="CORRESPONDENCIA"/>
    <s v="TRAMITE-ESTRATIFICACION"/>
    <s v="EN TRAMITE"/>
    <n v="1110561285"/>
    <s v="NATALIA BERMUDEZ PEÃ‘A"/>
    <s v="CERTIFICADO DE ESTRATIFICACION SOCIOECONOMICA, 011100360128000,"/>
    <s v="Nbermudezpena@Gmail.Com"/>
    <m/>
    <m/>
    <m/>
    <s v="AMARILLO"/>
    <d v="2025-02-12T00:00:00"/>
    <s v="PLANEACION DESPACHO"/>
    <s v="NINGUNO"/>
    <s v="SI"/>
  </r>
  <r>
    <s v="2025-007764"/>
    <d v="2025-01-22T00:00:00"/>
    <x v="0"/>
    <s v="CORRESPONDENCIA"/>
    <s v="TRAMITE-CERTIFICADO NOMENCLATURA"/>
    <s v="EN TRAMITE"/>
    <n v="5822699"/>
    <s v="JUAN PABLO MONTOYA CHAVARRO"/>
    <s v="CERTIFICADO DE NOMENCLATURA, 73001011001690013000,, CON COPIA A INSTRUMENTOS PUBLICOS,,"/>
    <s v="Juanmontoyabg@Gmail.Com"/>
    <m/>
    <m/>
    <m/>
    <s v="VERDE"/>
    <d v="2025-02-19T00:00:00"/>
    <s v="PLANEACION DESPACHO"/>
    <s v="NINGUNO"/>
    <s v="SI"/>
  </r>
  <r>
    <s v="2025-007771"/>
    <d v="2025-01-22T00:00:00"/>
    <x v="0"/>
    <s v="CORRESPONDENCIA"/>
    <s v="TRAMITE-CONCEPTO COMPATIBILIDAD DE USO"/>
    <s v="EN TRAMITE"/>
    <n v="28537785"/>
    <s v="SANDRA MILENA AGUIRRE RODRIGUEZ"/>
    <s v="CERTIFICADO DE COMPATIBILIDAD DE USO DEL SUELO, 210204121618, CIIU G4774"/>
    <s v="Samileaguirr7@Hotmail.Com"/>
    <m/>
    <m/>
    <m/>
    <s v="AMARILLO"/>
    <d v="2025-02-12T00:00:00"/>
    <s v="PLANEACION DESPACHO"/>
    <s v="NINGUNO"/>
    <s v="SI"/>
  </r>
  <r>
    <s v="2025-007828"/>
    <d v="2025-01-22T00:00:00"/>
    <x v="0"/>
    <s v="CORRESPONDENCIA"/>
    <s v="TRAMITE-ESTRATIFICACION"/>
    <s v="EN TRAMITE"/>
    <n v="10213522"/>
    <s v="GIRALDO BARRERA HECTOR"/>
    <s v="CERTIFICADO DE ESTRATIFICACION SOCIOECONOMICA,, 7300101200670010000,,"/>
    <s v="Calle65a NÂ°8-22 Mz G Casa 9 Los Parrales"/>
    <m/>
    <m/>
    <m/>
    <s v="AMARILLO"/>
    <d v="2025-02-12T00:00:00"/>
    <s v="PLANEACION DESPACHO"/>
    <s v="NINGUNO"/>
    <s v="SI"/>
  </r>
  <r>
    <s v="2025-007837"/>
    <d v="2025-01-22T00:00:00"/>
    <x v="0"/>
    <s v="CORRESPONDENCIA"/>
    <s v="TRAMITE-CERTIFICADO NOMENCLATURA"/>
    <s v="EN TRAMITE"/>
    <n v="28534452"/>
    <s v="HOYOS GUZMAN MARINA-BEATRIZ"/>
    <s v="CERTIFICADO DE NOMENCLATURA, 01090030017000 CON COPIA A INSTRUMENTOS PUBLICOS,,"/>
    <s v="Mz 26 Casa 8 Etapa 1 Barrio Jordan"/>
    <m/>
    <m/>
    <m/>
    <s v="VERDE"/>
    <d v="2025-02-19T00:00:00"/>
    <s v="PLANEACION DESPACHO"/>
    <s v="NINGUNO"/>
    <s v="SI"/>
  </r>
  <r>
    <s v="2025-007841"/>
    <d v="2025-01-22T00:00:00"/>
    <x v="0"/>
    <s v="CORRESPONDENCIA"/>
    <s v="TRAMITE-CERTIFICADO DE USO DEL SUELO"/>
    <s v="EN TRAMITE"/>
    <n v="65766480"/>
    <s v="BERNAL OSPINA SANDRA-LIGIA BERNAL OSPINA"/>
    <s v="CERTICADO DE USO DE SUELO, 010500550057001,,"/>
    <s v="Mz H Cs Lo 10 T 8d 137a 58"/>
    <m/>
    <m/>
    <m/>
    <s v="NARANJA"/>
    <d v="2025-02-05T00:00:00"/>
    <s v="PLANEACION DESPACHO"/>
    <s v="NINGUNO"/>
    <s v="SI"/>
  </r>
  <r>
    <s v="2025-007847"/>
    <d v="2025-01-22T00:00:00"/>
    <x v="0"/>
    <s v="CORRESPONDENCIA"/>
    <s v="TRAMITE-ESTRATIFICACION"/>
    <s v="EN TRAMITE"/>
    <n v="1111202777"/>
    <s v="STEFANNY ALVARADO LOPEZ"/>
    <s v="CERTIFICADO DE ESTRATIFICACION SOCIOECONOMICA,, 73001011010400606902,,,"/>
    <s v="Calle 132 NÂ°8-75 Torreon El Nogal"/>
    <m/>
    <m/>
    <m/>
    <s v="AMARILLO"/>
    <d v="2025-02-12T00:00:00"/>
    <s v="PLANEACION DESPACHO"/>
    <s v="NINGUNO"/>
    <s v="SI"/>
  </r>
  <r>
    <s v="2025-007920"/>
    <d v="2025-01-22T00:00:00"/>
    <x v="0"/>
    <s v="CORREO ELECTRONICO"/>
    <s v="TRAMITE-ESTRATIFICACION"/>
    <s v="EN TRAMITE"/>
    <n v="1106899888"/>
    <s v="YULIZA FERNANDA LEDESMA LISCANO"/>
    <s v="CERTIFICADO DE ESTRATIFICACION,, 73001000100020530000,,"/>
    <s v="Yulizaledesma12@Gmail.Com"/>
    <m/>
    <m/>
    <m/>
    <s v="AMARILLO"/>
    <d v="2025-02-12T00:00:00"/>
    <s v="PLANEACION DESPACHO"/>
    <s v="NINGUNO"/>
    <s v="SI"/>
  </r>
  <r>
    <s v="2025-007937"/>
    <d v="2025-01-22T00:00:00"/>
    <x v="0"/>
    <s v="CORREO ELECTRONICO"/>
    <s v="TRAMITE-CERTIFICADO DE USO DEL SUELO"/>
    <s v="EN TRAMITE"/>
    <n v="1006121954"/>
    <s v="JUAN DANIEL CARDENAS POSADA"/>
    <s v="SOLICITUD CONCEPTO USO DEL SUELO, 73001010901150079000,"/>
    <s v="Jcardenassp@Gmail.Com"/>
    <m/>
    <m/>
    <m/>
    <s v="NARANJA"/>
    <d v="2025-02-05T00:00:00"/>
    <s v="PLANEACION DESPACHO"/>
    <s v="NINGUNO"/>
    <s v="SI"/>
  </r>
  <r>
    <s v="2025-007947"/>
    <d v="2025-01-22T00:00:00"/>
    <x v="0"/>
    <s v="CORRESPONDENCIA"/>
    <s v="TRAMITE-ESTRATIFICACION"/>
    <s v="EN TRAMITE"/>
    <n v="14399224"/>
    <s v="JONATHAN EDUARDO RODRIGUEZ RUA"/>
    <s v="CERTICACION DE ESTRATO SOCIOECONOMICA,, 73001010911360059901,,"/>
    <s v="Mz B Casa 12 Piso 2 Barrio Santa Cruz"/>
    <m/>
    <m/>
    <m/>
    <s v="AMARILLO"/>
    <d v="2025-02-12T00:00:00"/>
    <s v="PLANEACION DESPACHO"/>
    <s v="NINGUNO"/>
    <s v="SI"/>
  </r>
  <r>
    <s v="2025-007976"/>
    <d v="2025-01-22T00:00:00"/>
    <x v="0"/>
    <s v="CORREO ELECTRONICO"/>
    <s v="TRAMITE-CONCEPTO COMPATIBILIDAD DE USO"/>
    <s v="EN TRAMITE"/>
    <n v="1110598349"/>
    <s v="ANDRES CAMILO DAZA"/>
    <s v="CONCEPTO DE COMPATIBILIDAD DE USO DEL SUELO,,010900080013000"/>
    <s v="Cdaza181@Gmail.Com"/>
    <m/>
    <m/>
    <m/>
    <s v="AMARILLO"/>
    <d v="2025-02-12T00:00:00"/>
    <s v="PLANEACION DESPACHO"/>
    <s v="NINGUNO"/>
    <s v="SI"/>
  </r>
  <r>
    <s v="2025-007990"/>
    <d v="2025-01-22T00:00:00"/>
    <x v="0"/>
    <s v="CORRESPONDENCIA"/>
    <s v="TRAMITE-ESTRATIFICACION"/>
    <s v="EN TRAMITE"/>
    <n v="65746573"/>
    <s v="LUZ ANGELA ROPERO"/>
    <s v="CERTIFICADO DE ESTRATIFICACION SOCIOECONOMICA, 011102540003000,,"/>
    <s v="Reclamar Por Ventanilla"/>
    <m/>
    <m/>
    <m/>
    <s v="AMARILLO"/>
    <d v="2025-02-12T00:00:00"/>
    <s v="PLANEACION DESPACHO"/>
    <s v="NINGUNO"/>
    <s v="SI"/>
  </r>
  <r>
    <s v="2025-007994"/>
    <d v="2025-01-22T00:00:00"/>
    <x v="0"/>
    <s v="CORRESPONDENCIA"/>
    <s v="TRAMITE-CERTIFICADO DE USO DEL SUELO"/>
    <s v="EN TRAMITE"/>
    <n v="1110550123"/>
    <s v="VICTOR ALFONSO VICTOR ALFONSO"/>
    <s v="USO DE SUELO ,,FICHA CTASTAL N0 ,,01100103000,,CIIIU BAR"/>
    <s v="Manzana 26 Casa 6 Protecho Salado"/>
    <m/>
    <m/>
    <m/>
    <s v="NARANJA"/>
    <d v="2025-02-05T00:00:00"/>
    <s v="PLANEACION DESPACHO"/>
    <s v="NINGUNO"/>
    <s v="SI"/>
  </r>
  <r>
    <s v="2025-008000"/>
    <d v="2025-01-22T00:00:00"/>
    <x v="0"/>
    <s v="CORREO ELECTRONICO"/>
    <s v="TRAMITE-ESTRATIFICACION"/>
    <s v="EN TRAMITE"/>
    <n v="52377446"/>
    <s v="GUERRERO VALDERRAMA DEISY"/>
    <s v="SOLICITUD DE MODIFICACION DEL ESTRATO DEL APARTAMENTO"/>
    <s v="Daisy.Click.Com@Gmail.Com"/>
    <m/>
    <m/>
    <m/>
    <s v="AMARILLO"/>
    <d v="2025-02-12T00:00:00"/>
    <s v="SECRETARIA GENERAL ATENCION AL CIUDADANO"/>
    <s v="NINGUNO"/>
    <s v="SI"/>
  </r>
  <r>
    <s v="2025-008003"/>
    <d v="2025-01-22T00:00:00"/>
    <x v="0"/>
    <s v="CORRESPONDENCIA"/>
    <s v="TRAMITE-CONCEPTO COMPATIBILIDAD DE USO"/>
    <s v="PENDIENTE FINALIZAR"/>
    <n v="65630352"/>
    <s v="DIANA CAROLINA VASQUEZ MONROY"/>
    <s v="USO DES SUELO,,FICHA CATASTRAL N0 730010103000000840013000000000,,CIIU TERTULIADERO"/>
    <s v="Cra 2 Sur N 22 89 Parque Central T 17 503 Las Ferias"/>
    <m/>
    <s v="2025-004505"/>
    <d v="2025-01-23T00:00:00"/>
    <s v="VERDE"/>
    <d v="2025-02-12T00:00:00"/>
    <s v="PLANEACION DESPACHO"/>
    <s v="NINGUNO"/>
    <s v="SI"/>
  </r>
  <r>
    <s v="2025-008009"/>
    <d v="2025-01-22T00:00:00"/>
    <x v="0"/>
    <s v="REGISTRO EN LINEA"/>
    <s v="TRAMITE-CONCEPTO COMPATIBILIDAD DE USO"/>
    <s v="EN TRAMITE"/>
    <n v="14230847"/>
    <s v="CRISTOBAL ANTONIO PARGA ROJAS"/>
    <s v="BUEN DÍA, REQUIERO LA COLABORACIÓN EN EL ENVIÓ DE LA SOLICITUD DE USO DE SUELO SEGÚN FORMATO DILIGENCIADO CON COPIA DE RECIBO PREDIAL SOBRE EL BIEN SOLICITADO."/>
    <s v="Dianaandreas@Hotmail.Com"/>
    <m/>
    <m/>
    <m/>
    <s v="AMARILLO"/>
    <d v="2025-02-12T00:00:00"/>
    <s v="SECRETARIA GENERAL ATENCION AL CIUDADANO"/>
    <s v="NINGUNO"/>
    <s v="SI"/>
  </r>
  <r>
    <s v="2025-008019"/>
    <d v="2025-01-22T00:00:00"/>
    <x v="0"/>
    <s v="CORRESPONDENCIA"/>
    <s v="TRAMITE-ESTRATIFICACION"/>
    <s v="EN TRAMITE"/>
    <n v="79261007"/>
    <s v="JALILI MEDINA VARELA"/>
    <s v="ESTRATIFICACION ,,FICHA CATASTRAL N0,730010106000000190002000000000 ,,ANEXA 2, (2) PLANOS"/>
    <s v="Calle 15 NÂ°4 - 66 Edificio Santalibrada Apto 403ibague"/>
    <m/>
    <m/>
    <m/>
    <s v="AMARILLO"/>
    <d v="2025-02-12T00:00:00"/>
    <s v="PLANEACION DESPACHO"/>
    <s v="NINGUNO"/>
    <s v="SI"/>
  </r>
  <r>
    <s v="2025-008025"/>
    <d v="2025-01-22T00:00:00"/>
    <x v="0"/>
    <s v="CORRESPONDENCIA"/>
    <s v="TRAMITE-ESTRATIFICACION"/>
    <s v="PENDIENTE FINALIZAR"/>
    <n v="93389690"/>
    <s v="GERMAN CASTILLO GARCIA"/>
    <s v="CERTIFICADO DE ESTRATIFICACION SOCIOECONOMICA,, 7300101091319001,,"/>
    <s v="Cra 10 N 43-98 Barrio Calarca"/>
    <m/>
    <s v="2025-005526"/>
    <d v="2025-01-27T00:00:00"/>
    <s v="VERDE"/>
    <d v="2025-02-12T00:00:00"/>
    <s v="PLANEACION DESPACHO"/>
    <s v="NINGUNO"/>
    <s v="SI"/>
  </r>
  <r>
    <s v="2025-008032"/>
    <d v="2025-01-22T00:00:00"/>
    <x v="0"/>
    <s v="CORRESPONDENCIA"/>
    <s v="TRAMITE-CERTIFICADO NOMENCLATURA"/>
    <s v="EN TRAMITE"/>
    <n v="93411641"/>
    <s v="DIEGO PARRA"/>
    <s v="NOMENCLAURA FICHA CTASTRAL N0 ,,011300421330902"/>
    <s v="Carrera 23 Sur N0 88 - 48 Torre 2 Apto 1602 Altos De Belin"/>
    <m/>
    <m/>
    <m/>
    <s v="VERDE"/>
    <d v="2025-02-19T00:00:00"/>
    <s v="PLANEACION DESPACHO"/>
    <s v="NINGUNO"/>
    <s v="SI"/>
  </r>
  <r>
    <s v="2025-008060"/>
    <d v="2025-01-22T00:00:00"/>
    <x v="0"/>
    <s v="CORRESPONDENCIA"/>
    <s v="TRAMITE-CERTIFICADO NOMENCLATURA"/>
    <s v="EN TRAMITE"/>
    <n v="38257706"/>
    <s v="MANCHOLA SALAZAR SARA"/>
    <s v="NOMENCLATURA,, FICHA CATASTRAL ,N0 7300101101034008000"/>
    <s v="Cra 9a NÂ°146-26 Barrio Alpes - Salado"/>
    <m/>
    <m/>
    <m/>
    <s v="VERDE"/>
    <d v="2025-02-19T00:00:00"/>
    <s v="PLANEACION DESPACHO"/>
    <s v="NINGUNO"/>
    <s v="SI"/>
  </r>
  <r>
    <s v="2025-008105"/>
    <d v="2025-01-22T00:00:00"/>
    <x v="0"/>
    <s v="CORREO ELECTRONICO"/>
    <s v="TRAMITE-CERTIFICADO NOMENCLATURA"/>
    <s v="EN TRAMITE"/>
    <n v="8605134931"/>
    <s v="CONSTRUCTORA BOLIVAR"/>
    <s v="SOLICITUD CERTIFICADO DE NOMENCLATURA LOTE EL ZORRO // CIUDAD IBAGUE, 730010001000000050407000000000"/>
    <s v="Diego.Ramirez@Constructorabolivar.Com"/>
    <m/>
    <m/>
    <m/>
    <s v="VERDE"/>
    <d v="2025-02-19T00:00:00"/>
    <s v="PLANEACION DESPACHO"/>
    <s v="NINGUNO"/>
    <s v="SI"/>
  </r>
  <r>
    <s v="2025-008112"/>
    <d v="2025-01-22T00:00:00"/>
    <x v="0"/>
    <s v="CORREO ELECTRONICO"/>
    <s v="TRAMITE-ESTRATIFICACION"/>
    <s v="EN TRAMITE"/>
    <n v="1110558357"/>
    <s v="DIANA PAOLA BATTA IBARRA"/>
    <s v="SOLICITUD CERTIFICADO DE ESTRATIFICACIÓN CONJUNTO RESIDENCIAL ALBA- HACIENDA SANTA CRUZ, 73001000100020530000,"/>
    <s v="Diana.Batta@Cun.Edu.Co"/>
    <m/>
    <m/>
    <m/>
    <s v="AMARILLO"/>
    <d v="2025-02-12T00:00:00"/>
    <s v="PLANEACION DESPACHO"/>
    <s v="NINGUNO"/>
    <s v="SI"/>
  </r>
  <r>
    <s v="2025-008126"/>
    <d v="2025-01-22T00:00:00"/>
    <x v="0"/>
    <s v="CORREO ELECTRONICO"/>
    <s v="TRAMITE-ESTRATIFICACION"/>
    <s v="EN TRAMITE"/>
    <n v="1110504262"/>
    <s v="ANA EREISSA RUBIO CASTRO"/>
    <s v="SOLICITUD DE ESTRATIFICACIÓN SOCIOECONOMICA Y NOMENCLATURA DOMICILIARIA, 010911360162901,"/>
    <s v="Ana.Rubioc@Hotmail.Com"/>
    <m/>
    <m/>
    <m/>
    <s v="AMARILLO"/>
    <d v="2025-02-12T00:00:00"/>
    <s v="PLANEACION DESPACHO"/>
    <s v="NINGUNO"/>
    <s v="SI"/>
  </r>
  <r>
    <s v="2025-008204"/>
    <d v="2025-01-22T00:00:00"/>
    <x v="0"/>
    <s v="REGISTRO EN LINEA"/>
    <s v="TRAMITE-CONCEPTO COMPATIBILIDAD DE USO"/>
    <s v="EN TRAMITE"/>
    <n v="0"/>
    <s v="ANONIMO"/>
    <s v="SOLICITUD DE COMPATIBILIDAD DE USO DE SUELO AL ESTABLECIMIENTO COMERCIAL DENOMINADO LICORES NIETO NIT 1110506945-8 REPRESENTANTE LEGAL LINDA LICEHT NIETO GARCÍA UBICADO EN LA CALLE 20 SUR # 10-52 BARRIO RICAUTE PARTE ALTA ACTIVIDAD COMERCIAL COMERCIO AL POR MENOR DE BEBIDAS Y TABACO EN ESTABLECIMIENTO ESPECIALIZADOS CIIU 4724 CELULAR 3208887612 FICHA CATASTRAL # 01-04-0068-0027-000"/>
    <m/>
    <m/>
    <m/>
    <m/>
    <s v="AMARILLO"/>
    <d v="2025-02-12T00:00:00"/>
    <s v="SECRETARIA GENERAL ATENCION AL CIUDADANO"/>
    <s v="NINGUNO"/>
    <s v="SI"/>
  </r>
  <r>
    <s v="2025-008255"/>
    <d v="2025-01-23T00:00:00"/>
    <x v="0"/>
    <s v="CORRESPONDENCIA"/>
    <s v="TRAMITE-ESTRATIFICACION"/>
    <s v="EN TRAMITE"/>
    <n v="38248868"/>
    <s v="GUZMAN OSPINA ANA-SOFIA"/>
    <s v="CERTIFICADO DE ESTRATO PARA IMPUESTO DEDELINEACION URBANA,,010801670001000,,"/>
    <s v="Construccioneskyn@Hotmail.Com"/>
    <m/>
    <m/>
    <m/>
    <s v="AMARILLO"/>
    <d v="2025-02-13T00:00:00"/>
    <s v="PLANEACION DESPACHO"/>
    <s v="NINGUNO"/>
    <s v="SI"/>
  </r>
  <r>
    <s v="2025-008257"/>
    <d v="2025-01-23T00:00:00"/>
    <x v="0"/>
    <s v="CORRESPONDENCIA"/>
    <s v="TRAMITE-ESTRATIFICACION"/>
    <s v="EN TRAMITE"/>
    <n v="28914469"/>
    <s v="LIDA AIDEE OSPINA GALINDO"/>
    <s v="CERTIFICADO DE ESTRATO PARA IMPUESTO DE DELINEACION URBANA,010102760006000,,"/>
    <s v="Construccioneskyn@Gmail.Com"/>
    <m/>
    <m/>
    <m/>
    <s v="AMARILLO"/>
    <d v="2025-02-13T00:00:00"/>
    <s v="PLANEACION DESPACHO"/>
    <s v="NINGUNO"/>
    <s v="SI"/>
  </r>
  <r>
    <s v="2025-008284"/>
    <d v="2025-01-23T00:00:00"/>
    <x v="0"/>
    <s v="CORREO ELECTRONICO"/>
    <s v="TRAMITE-CERTIFICADO NOMENCLATURA"/>
    <s v="EN TRAMITE"/>
    <n v="1110517055"/>
    <s v="ANDRES CAMILO NIETO FLORES"/>
    <s v="SOLICITUD CERTIFICADO NOMENCLATURA,,730010113000002960004000000000,"/>
    <s v="Ankiflo@Gmail.Com"/>
    <m/>
    <m/>
    <m/>
    <s v="VERDE"/>
    <d v="2025-02-20T00:00:00"/>
    <s v="PLANEACION DESPACHO"/>
    <s v="NINGUNO"/>
    <s v="SI"/>
  </r>
  <r>
    <s v="2025-008296"/>
    <d v="2025-01-23T00:00:00"/>
    <x v="0"/>
    <s v="CORREO ELECTRONICO"/>
    <s v="TRAMITE-CERTIFICADO DE USO DEL SUELO"/>
    <s v="EN TRAMITE"/>
    <n v="14010128"/>
    <s v="TOVAR MOTTA BERSAID"/>
    <s v="PLANEACIÓN USO DE SUELO CANCHAS DE TEJO DE NUEVA CASTILLA"/>
    <s v="Mz 29 Lo 8 Villa Del Sol Iv Et"/>
    <m/>
    <m/>
    <m/>
    <s v="AMARILLO"/>
    <d v="2025-02-06T00:00:00"/>
    <s v="SECRETARIA GENERAL ATENCION AL CIUDADANO"/>
    <s v="NINGUNO"/>
    <s v="SI"/>
  </r>
  <r>
    <s v="2025-008330"/>
    <d v="2025-01-23T00:00:00"/>
    <x v="0"/>
    <s v="CORRESPONDENCIA"/>
    <s v="TRAMITE-CERTIFICADO NOMENCLATURA"/>
    <s v="EN TRAMITE"/>
    <n v="98615813"/>
    <s v="RIGOBERTO ARANGO ZAPATA"/>
    <s v="CERTIFICADO DE NOMENCLATURA DOMICILIARIA, 011100270004000,"/>
    <s v="Rarangza@Banrep.Gov.Co"/>
    <m/>
    <m/>
    <m/>
    <s v="VERDE"/>
    <d v="2025-02-20T00:00:00"/>
    <s v="PLANEACION DESPACHO"/>
    <s v="NINGUNO"/>
    <s v="SI"/>
  </r>
  <r>
    <s v="2025-008344"/>
    <d v="2025-01-23T00:00:00"/>
    <x v="0"/>
    <s v="CORRESPONDENCIA"/>
    <s v="TRAMITE-NIVELES Y PARAMENTOS"/>
    <s v="PENDIENTE FINALIZAR"/>
    <n v="1234645319"/>
    <s v="NIDER DARIO GARCIA OSANA"/>
    <s v="DEMARCACION DE NIVELES Y PARAMENTOS,, 010808750010000,,"/>
    <s v="Nider.03@Hotmail.Com"/>
    <m/>
    <s v="2025-006972"/>
    <d v="2025-01-31T00:00:00"/>
    <s v="AMARILLO"/>
    <d v="2025-02-05T00:00:00"/>
    <s v="PLANEACION DESPACHO"/>
    <s v="NINGUNO"/>
    <s v="SI"/>
  </r>
  <r>
    <s v="2025-008352"/>
    <d v="2025-01-23T00:00:00"/>
    <x v="0"/>
    <s v="CORRESPONDENCIA"/>
    <s v="TRAMITE-ESTRATIFICACION"/>
    <s v="EN TRAMITE"/>
    <n v="52494042"/>
    <s v="ANA MARCELA MARTINEZ CACERES"/>
    <s v="CERTIFICADO DE ESTRATIFICACION SOCIOECONOMICA, 73001011002680009000,,"/>
    <s v="Angeal78@Yahoo.Es"/>
    <m/>
    <m/>
    <m/>
    <s v="AMARILLO"/>
    <d v="2025-02-13T00:00:00"/>
    <s v="PLANEACION DESPACHO"/>
    <s v="NINGUNO"/>
    <s v="SI"/>
  </r>
  <r>
    <s v="2025-008358"/>
    <d v="2025-01-23T00:00:00"/>
    <x v="0"/>
    <s v="CORRESPONDENCIA"/>
    <s v="TRAMITE-CONCEPTO COMPATIBILIDAD DE USO"/>
    <s v="EN TRAMITE"/>
    <n v="1110542606"/>
    <s v="JORGE BRANDON MENDOZA"/>
    <s v="CERTIFICADO DE COMPATIBILIDAD DE USO DEL SUELO, 73001010803780289913,, ciiu 5611"/>
    <s v="Mrocha@Ut.Edu.Co"/>
    <m/>
    <m/>
    <m/>
    <s v="AMARILLO"/>
    <d v="2025-02-13T00:00:00"/>
    <s v="PLANEACION DESPACHO"/>
    <s v="NINGUNO"/>
    <s v="SI"/>
  </r>
  <r>
    <s v="2025-008359"/>
    <d v="2025-01-23T00:00:00"/>
    <x v="0"/>
    <s v="CORRESPONDENCIA"/>
    <s v="TRAMITE-CERTIFICADO DE USO DEL SUELO"/>
    <s v="EN TRAMITE"/>
    <n v="5624063"/>
    <s v="MARIANA CAROLINA GONZALEZ ALARCON"/>
    <s v="SOLICITA CERTIFICADO DE USO DEL SUELO"/>
    <s v="Mza A Asa 11 B Arkabumco"/>
    <m/>
    <m/>
    <m/>
    <s v="AMARILLO"/>
    <d v="2025-02-06T00:00:00"/>
    <s v="SECRETARIA GENERAL ATENCION AL CIUDADANO"/>
    <s v="NINGUNO"/>
    <s v="SI"/>
  </r>
  <r>
    <s v="2025-008372"/>
    <d v="2025-01-23T00:00:00"/>
    <x v="0"/>
    <s v="CORRESPONDENCIA"/>
    <s v="TRAMITE-CERTIFICADO APTITUD URBANISTICA"/>
    <s v="PENDIENTE FINALIZAR"/>
    <n v="40388467"/>
    <s v="CUERVO BERMEO MARIA-JULIETH"/>
    <s v="CERTIFICADO DE APTITUD URBANISTICA,, 010102460019001,,"/>
    <s v="K 1nÂ°2a-30w Barrio Libertador"/>
    <m/>
    <s v="2025-006329"/>
    <d v="2025-01-29T00:00:00"/>
    <s v="NARANJA"/>
    <d v="2025-01-30T00:00:00"/>
    <s v="PLANEACION DESPACHO"/>
    <s v="NINGUNO"/>
    <s v="SI"/>
  </r>
  <r>
    <s v="2025-008376"/>
    <d v="2025-01-23T00:00:00"/>
    <x v="0"/>
    <s v="CORRESPONDENCIA"/>
    <s v="TRAMITE-CERTIFICADO DE USO DEL SUELO"/>
    <s v="EN TRAMITE"/>
    <n v="40388467"/>
    <s v="CUERVO BERMEO MARIA-JULIETH"/>
    <s v="CERTIFICADO DE USO DE SUELO,, 010102460019001,,"/>
    <s v="K 1nÂ°2a-30w Barrio Libertador"/>
    <m/>
    <m/>
    <m/>
    <s v="AMARILLO"/>
    <d v="2025-02-06T00:00:00"/>
    <s v="PLANEACION DESPACHO"/>
    <s v="NINGUNO"/>
    <s v="SI"/>
  </r>
  <r>
    <s v="2025-008390"/>
    <d v="2025-01-23T00:00:00"/>
    <x v="0"/>
    <s v="CORRESPONDENCIA"/>
    <s v="TRAMITE-CONCEPTO COMPATIBILIDAD DE USO"/>
    <s v="EN TRAMITE"/>
    <n v="65756838"/>
    <s v="LADINO * SERENEY"/>
    <s v="CERTIFICADO DE USO DE SUELO, 010809300019001,"/>
    <s v="Reclama Por Ventanilla"/>
    <m/>
    <m/>
    <m/>
    <s v="AMARILLO"/>
    <d v="2025-02-13T00:00:00"/>
    <s v="PLANEACION DESPACHO"/>
    <s v="NINGUNO"/>
    <s v="SI"/>
  </r>
  <r>
    <s v="2025-008404"/>
    <d v="2025-01-23T00:00:00"/>
    <x v="0"/>
    <s v="CORRESPONDENCIA"/>
    <s v="TRAMITE-CONCEPTO COMPATIBILIDAD DE USO"/>
    <s v="EN TRAMITE"/>
    <n v="1622485"/>
    <s v="SOCIEDAD-LOPEZ-R-CIA-LTDA"/>
    <s v="CONCEPTO DE COMPATIBILIDAD DE USO DEL SUELO,, 010200370005000,,"/>
    <s v="Edgar-Rodriguezc@Hotmail.Com"/>
    <m/>
    <m/>
    <m/>
    <s v="AMARILLO"/>
    <d v="2025-02-13T00:00:00"/>
    <s v="PLANEACION DESPACHO"/>
    <s v="NINGUNO"/>
    <s v="SI"/>
  </r>
  <r>
    <s v="2025-008409"/>
    <d v="2025-01-23T00:00:00"/>
    <x v="0"/>
    <s v="CORRESPONDENCIA"/>
    <s v="TRAMITE-CONCEPTO COMPATIBILIDAD DE USO"/>
    <s v="EN TRAMITE"/>
    <n v="1622485"/>
    <s v="SOCIEDAD-LOPEZ-R-CIA-LTDA"/>
    <s v="CONCEPTO DE COMPATIBILIDAD DE USO DE SUELO,, 010200370019000,"/>
    <s v="Edgar-Rodriguezc@Hotmail.Com"/>
    <m/>
    <m/>
    <m/>
    <s v="AMARILLO"/>
    <d v="2025-02-13T00:00:00"/>
    <s v="PLANEACION DESPACHO"/>
    <s v="NINGUNO"/>
    <s v="SI"/>
  </r>
  <r>
    <s v="2025-008416"/>
    <d v="2025-01-23T00:00:00"/>
    <x v="0"/>
    <s v="CORRESPONDENCIA"/>
    <s v="TRAMITE-ESTRATIFICACION"/>
    <s v="EN TRAMITE"/>
    <n v="1093212727"/>
    <s v="DIANA PATRICIA POVEDA ZULUAGA"/>
    <s v="CERTIFICADO DE ESTRATIFICACION SOCIO ECONOMICA 011010400004000,,"/>
    <s v="Carrera 2 NÂ°27-51 Barro San Pedro Aejandrino"/>
    <m/>
    <m/>
    <m/>
    <s v="AMARILLO"/>
    <d v="2025-02-13T00:00:00"/>
    <s v="PLANEACION DESPACHO"/>
    <s v="NINGUNO"/>
    <s v="SI"/>
  </r>
  <r>
    <s v="2025-008424"/>
    <d v="2025-01-23T00:00:00"/>
    <x v="0"/>
    <s v="CORRESPONDENCIA"/>
    <s v="TRAMITE-CERTIFICADO DE USO DEL SUELO"/>
    <s v="EN TRAMITE"/>
    <n v="38256620"/>
    <s v="NINO DURAN MARTHA-RAQUEL"/>
    <s v="CERTIFICADO DE USO DE SUELO, 73001000200300087000,,"/>
    <s v="Cra 7 NÂ°64-02 Apto G 102 Milenium 2"/>
    <m/>
    <m/>
    <m/>
    <s v="AMARILLO"/>
    <d v="2025-02-06T00:00:00"/>
    <s v="PLANEACION DESPACHO"/>
    <s v="NINGUNO"/>
    <s v="SI"/>
  </r>
  <r>
    <s v="2025-008435"/>
    <d v="2025-01-23T00:00:00"/>
    <x v="0"/>
    <s v="CORRESPONDENCIA"/>
    <s v="TRAMITE-CONCEPTO COMPATIBILIDAD DE USO"/>
    <s v="EN TRAMITE"/>
    <n v="1005814301"/>
    <s v="ZULMA MILDREY LEAL HERNANDEZ"/>
    <s v="CERTIFICADO DE COMPATIBILIDAD DE USO DEL SUELO, 01030030015001 CHATARRERIA,"/>
    <s v="Zulmamildreylealhernandez@Gmail.Com"/>
    <m/>
    <m/>
    <m/>
    <s v="AMARILLO"/>
    <d v="2025-02-13T00:00:00"/>
    <s v="PLANEACION DESPACHO"/>
    <s v="NINGUNO"/>
    <s v="SI"/>
  </r>
  <r>
    <s v="2025-008458"/>
    <d v="2025-01-23T00:00:00"/>
    <x v="0"/>
    <s v="CORRESPONDENCIA"/>
    <s v="TRAMITE-CONCEPTO COMPATIBILIDAD DE USO"/>
    <s v="EN TRAMITE"/>
    <n v="93388391"/>
    <s v="CARRANZA CARVAJAL EDUARDO-ALEXAN CARRANZA CARVAJAL"/>
    <s v="USO DE SUELO ,,FICHA,, CATASTRAL N0,,010802090020901,,CIIIU 5630"/>
    <s v="Calle 30 N 12 06 Antonio NariÃ±o"/>
    <m/>
    <m/>
    <m/>
    <s v="AMARILLO"/>
    <d v="2025-02-13T00:00:00"/>
    <s v="PLANEACION DESPACHO"/>
    <s v="NINGUNO"/>
    <s v="SI"/>
  </r>
  <r>
    <s v="2025-008460"/>
    <d v="2025-01-23T00:00:00"/>
    <x v="0"/>
    <s v="CORRESPONDENCIA"/>
    <s v="TRAMITE-CONCEPTO COMPATIBILIDAD DE USO"/>
    <s v="EN TRAMITE"/>
    <n v="65778478"/>
    <s v="YENNY CAROLINA URUEÃ‘A AVENDAÃ‘O"/>
    <s v="SOLICITUD COMPATIBILIDAD Y CERTIFICACION DE USO DE SUELO"/>
    <s v="Manz 42 Casa 2 Urb Santa Ana"/>
    <m/>
    <m/>
    <m/>
    <s v="AMARILLO"/>
    <d v="2025-02-13T00:00:00"/>
    <s v="SECRETARIA GENERAL ATENCION AL CIUDADANO"/>
    <s v="NINGUNO"/>
    <s v="SI"/>
  </r>
  <r>
    <s v="2025-008464"/>
    <d v="2025-01-23T00:00:00"/>
    <x v="0"/>
    <s v="CORRESPONDENCIA"/>
    <s v="TRAMITE-CONCEPTO COMPATIBILIDAD DE USO"/>
    <s v="EN TRAMITE"/>
    <n v="65778478"/>
    <s v="YENNY CAROLINA URUEÃ‘A AVENDAÃ‘O"/>
    <s v="SOLICITUD COMPATIBILIDAD Y CERTIFICACION DE SUELO"/>
    <s v="Manz 42 Casa 2 Urb Santa Ana"/>
    <m/>
    <m/>
    <m/>
    <s v="AMARILLO"/>
    <d v="2025-02-13T00:00:00"/>
    <s v="SECRETARIA GENERAL ATENCION AL CIUDADANO"/>
    <s v="NINGUNO"/>
    <s v="SI"/>
  </r>
  <r>
    <s v="2025-008467"/>
    <d v="2025-01-23T00:00:00"/>
    <x v="0"/>
    <s v="CORRESPONDENCIA"/>
    <s v="TRAMITE-CERTIFICADO APTITUD URBANISTICA"/>
    <s v="PENDIENTE FINALIZAR"/>
    <n v="36313538"/>
    <s v="DIANA MARCELA ROMERO HERNANDEZ"/>
    <s v="CERTIFICADO DE APTITUD URBANISTICA,, 730010104000004210014500000001"/>
    <s v="Dianita-Juli@Hotmail.Com"/>
    <m/>
    <s v="2025-006108"/>
    <d v="2025-01-29T00:00:00"/>
    <s v="NARANJA"/>
    <d v="2025-01-30T00:00:00"/>
    <s v="PLANEACION DESPACHO"/>
    <s v="NINGUNO"/>
    <s v="SI"/>
  </r>
  <r>
    <s v="2025-008477"/>
    <d v="2025-01-23T00:00:00"/>
    <x v="0"/>
    <s v="CORRESPONDENCIA"/>
    <s v="TRAMITE-CONCEPTO COMPATIBILIDAD DE USO"/>
    <s v="EN TRAMITE"/>
    <n v="39671278"/>
    <s v="BETTY HERNANDEZ VELASQUEZ"/>
    <s v="CONCEPTO DE COMPATIBILIDAD DE USO DE SUELO,, 73001011005860003000,, CIIU 5611 RESTAURANTE"/>
    <s v="Mz 77 Casa 3 Modelia 1 Barrio Salado"/>
    <m/>
    <m/>
    <m/>
    <s v="AMARILLO"/>
    <d v="2025-02-13T00:00:00"/>
    <s v="PLANEACION DESPACHO"/>
    <s v="NINGUNO"/>
    <s v="SI"/>
  </r>
  <r>
    <s v="2025-008480"/>
    <d v="2025-01-23T00:00:00"/>
    <x v="0"/>
    <s v="CORRESPONDENCIA"/>
    <s v="TRAMITE-CERTIFICADO NOMENCLATURA"/>
    <s v="EN TRAMITE"/>
    <n v="38140578"/>
    <s v="CARMONA OCHOA ANA-RUBIELA"/>
    <s v="NOMENCLATURA,, FICHA CATASTRAL N0,, 010102730027000"/>
    <s v="Anita.Jal@Hotmail.Com"/>
    <m/>
    <m/>
    <m/>
    <s v="VERDE"/>
    <d v="2025-02-20T00:00:00"/>
    <s v="PLANEACION DESPACHO"/>
    <s v="NINGUNO"/>
    <s v="SI"/>
  </r>
  <r>
    <s v="2025-008486"/>
    <d v="2025-01-23T00:00:00"/>
    <x v="0"/>
    <s v="CORRESPONDENCIA"/>
    <s v="TRAMITE-CERTIFICADO NOMENCLATURA"/>
    <s v="EN TRAMITE"/>
    <n v="38140578"/>
    <s v="CARMONA OCHOA ANA-RUBIELA"/>
    <s v="NOMENCLATURA,,, FICHA CATASTRAL,, N0 010102730016000"/>
    <s v="Anita.Jal@Hotmail.Com"/>
    <m/>
    <m/>
    <m/>
    <s v="VERDE"/>
    <d v="2025-02-20T00:00:00"/>
    <s v="PLANEACION DESPACHO"/>
    <s v="NINGUNO"/>
    <s v="SI"/>
  </r>
  <r>
    <s v="2025-008517"/>
    <d v="2025-01-23T00:00:00"/>
    <x v="0"/>
    <s v="CORRESPONDENCIA"/>
    <s v="TRAMITE-ESTRATIFICACION"/>
    <s v="EN TRAMITE"/>
    <n v="39550827"/>
    <s v="DEYANIRA SUAREZ MANJARRES"/>
    <s v="CERTIFICADO DE ESTRATIFICACION SOCIOECONOMICA, 73001000100000020530000,,"/>
    <s v="Torreon Quinta Avenida Estapa Ii Casa 172"/>
    <m/>
    <m/>
    <m/>
    <s v="AMARILLO"/>
    <d v="2025-02-13T00:00:00"/>
    <s v="PLANEACION DESPACHO"/>
    <s v="NINGUNO"/>
    <s v="SI"/>
  </r>
  <r>
    <s v="2025-008527"/>
    <d v="2025-01-23T00:00:00"/>
    <x v="0"/>
    <s v="CORRESPONDENCIA"/>
    <s v="TRAMITE-CONCEPTO COMPATIBILIDAD DE USO"/>
    <s v="EN TRAMITE"/>
    <n v="1109068193"/>
    <s v="NORELY RODRIGUEZ PATIÃ‘O"/>
    <s v="CONCEPTO DE COMPATIBILIDAD DE USO DEL SUELO, 011005870007000,,"/>
    <s v="Mz 78 Casa 7 Urbanizacion Modelia 1"/>
    <m/>
    <m/>
    <m/>
    <s v="AMARILLO"/>
    <d v="2025-02-13T00:00:00"/>
    <s v="PLANEACION DESPACHO"/>
    <s v="NINGUNO"/>
    <s v="SI"/>
  </r>
  <r>
    <s v="2025-008556"/>
    <d v="2025-01-23T00:00:00"/>
    <x v="0"/>
    <s v="CORREO ELECTRONICO"/>
    <s v="TRAMITE-NIVELES Y PARAMENTOS"/>
    <s v="EN TRAMITE"/>
    <n v="93361855"/>
    <s v="MANUEL ANTONIO MEDINA ESPINOSA"/>
    <s v="SOLICITUD DE DEFINICION DE NIVELES, DEMARCACION Y/O PARAMENTO RAD 24-0445"/>
    <s v="Info@Curaduriaunoibague.Com"/>
    <m/>
    <m/>
    <m/>
    <s v="NARANJA"/>
    <d v="2025-02-05T00:00:00"/>
    <s v="PLANEACION DESPACHO"/>
    <s v="NINGUNO"/>
    <s v="SI"/>
  </r>
  <r>
    <s v="2025-008580"/>
    <d v="2025-01-23T00:00:00"/>
    <x v="0"/>
    <s v="CORRESPONDENCIA"/>
    <s v="TRAMITE-NIVELES Y PARAMENTOS"/>
    <s v="EN TRAMITE"/>
    <n v="1110483836"/>
    <s v="JHEYSON BERMUDEZ GONZALEZ"/>
    <s v="DEMARCACION NIVELES Y PARAMENTOS,, 010800660014000,,"/>
    <s v="Jhejabego1925@Gmail.Com"/>
    <m/>
    <m/>
    <m/>
    <s v="NARANJA"/>
    <d v="2025-02-05T00:00:00"/>
    <s v="PLANEACION DESPACHO"/>
    <s v="NINGUNO"/>
    <s v="SI"/>
  </r>
  <r>
    <s v="2025-008584"/>
    <d v="2025-01-23T00:00:00"/>
    <x v="0"/>
    <s v="CORRESPONDENCIA"/>
    <s v="TRAMITE-ESTRATIFICACION"/>
    <s v="EN TRAMITE"/>
    <n v="65755927"/>
    <s v="NIDIA PENAGOS CLAVIJO"/>
    <s v="CERTIFICADO DE ESTRATIFICACION SOCIOECONOMICA,, 01101040004000"/>
    <s v="Nidia70_15@Hotmail.Com"/>
    <m/>
    <m/>
    <m/>
    <s v="AMARILLO"/>
    <d v="2025-02-13T00:00:00"/>
    <s v="PLANEACION DESPACHO"/>
    <s v="NINGUNO"/>
    <s v="SI"/>
  </r>
  <r>
    <s v="2025-008592"/>
    <d v="2025-01-23T00:00:00"/>
    <x v="0"/>
    <s v="CORRESPONDENCIA"/>
    <s v="TRAMITE-CERTIFICADO DE USO DEL SUELO"/>
    <s v="EN TRAMITE"/>
    <n v="52543622"/>
    <s v="OLGA LUCIA ROMERO"/>
    <s v="CERTIFICADO DE USO DE SUELO, 7300101020000001200310000,,"/>
    <s v="Calle 4b NÂ° 37-21 Barrio Magisterio"/>
    <m/>
    <m/>
    <m/>
    <s v="AMARILLO"/>
    <d v="2025-02-06T00:00:00"/>
    <s v="PLANEACION DESPACHO"/>
    <s v="NINGUNO"/>
    <s v="SI"/>
  </r>
  <r>
    <s v="2025-008594"/>
    <d v="2025-01-23T00:00:00"/>
    <x v="0"/>
    <s v="REGISTRO EN LINEA"/>
    <s v="TRAMITE-CONCEPTO COMPATIBILIDAD DE USO"/>
    <s v="EN TRAMITE"/>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m/>
    <m/>
    <s v="AMARILLO"/>
    <d v="2025-02-13T00:00:00"/>
    <s v="SECRETARIA GENERAL ATENCION AL CIUDADANO"/>
    <s v="NINGUNO"/>
    <s v="SI"/>
  </r>
  <r>
    <s v="2025-008595"/>
    <d v="2025-01-23T00:00:00"/>
    <x v="0"/>
    <s v="REGISTRO EN LINEA"/>
    <s v="TRAMITE-CONCEPTO COMPATIBILIDAD DE USO"/>
    <s v="EN TRAMITE"/>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m/>
    <m/>
    <s v="AMARILLO"/>
    <d v="2025-02-13T00:00:00"/>
    <s v="SECRETARIA GENERAL ATENCION AL CIUDADANO"/>
    <s v="NINGUNO"/>
    <s v="SI"/>
  </r>
  <r>
    <s v="2025-008686"/>
    <d v="2025-01-23T00:00:00"/>
    <x v="0"/>
    <s v="REGISTRO EN LINEA"/>
    <s v="TRAMITE-CONCEPTO COMPATIBILIDAD DE USO"/>
    <s v="EN TRAMITE"/>
    <n v="0"/>
    <s v="ANONIMO"/>
    <s v="SE SOLICITA LA COMPATIBILIDAD DEL USO DE SUELO COMERCIAL"/>
    <m/>
    <m/>
    <m/>
    <m/>
    <s v="AMARILLO"/>
    <d v="2025-02-13T00:00:00"/>
    <s v="SECRETARIA GENERAL ATENCION AL CIUDADANO"/>
    <s v="NINGUNO"/>
    <s v="SI"/>
  </r>
  <r>
    <s v="2025-008695"/>
    <d v="2025-01-23T00:00:00"/>
    <x v="0"/>
    <s v="CORRESPONDENCIA"/>
    <s v="TRAMITE-CERTIFICADO NOMENCLATURA"/>
    <s v="EN TRAMITE"/>
    <n v="93397294"/>
    <s v="RICARDO PINTO SANCHEZ"/>
    <s v="CERTIFICADO DE NOMENCLATURA DOMICILIARIA, 011010500012000,"/>
    <s v="Arqpintotolima2023@Hotmail.Com"/>
    <m/>
    <m/>
    <m/>
    <s v="VERDE"/>
    <d v="2025-02-20T00:00:00"/>
    <s v="PLANEACION DESPACHO"/>
    <s v="NINGUNO"/>
    <s v="SI"/>
  </r>
  <r>
    <s v="2025-008706"/>
    <d v="2025-01-23T00:00:00"/>
    <x v="0"/>
    <s v="CORRESPONDENCIA"/>
    <s v="TRAMITE-CERTIFICADO NOMENCLATURA"/>
    <s v="EN TRAMITE"/>
    <n v="28522683"/>
    <s v="RODRIGUEZ ANGARITA CECILIA"/>
    <s v="CERTIFICADO DE NOMENCLATURA DOMICILIARIA, 010400620013001,,"/>
    <s v="Olguitarodriguezs0@Hotmail.Com"/>
    <m/>
    <m/>
    <m/>
    <s v="VERDE"/>
    <d v="2025-02-20T00:00:00"/>
    <s v="PLANEACION DESPACHO"/>
    <s v="NINGUNO"/>
    <s v="SI"/>
  </r>
  <r>
    <s v="2025-008719"/>
    <d v="2025-01-23T00:00:00"/>
    <x v="0"/>
    <s v="CORRESPONDENCIA"/>
    <s v="TRAMITE-CERTIFICADO NOMENCLATURA"/>
    <s v="EN TRAMITE"/>
    <n v="65782435"/>
    <s v="ADRIANA ALEJANDRA CASTILLO SARMIENTO"/>
    <s v="CERTIFICADO DE NOMENCLATURA DOMICILIARIA, 73001010300000012003700000000,"/>
    <s v="Adrisofi2000@Yahoo.Es"/>
    <m/>
    <m/>
    <m/>
    <s v="VERDE"/>
    <d v="2025-02-20T00:00:00"/>
    <s v="PLANEACION DESPACHO"/>
    <s v="NINGUNO"/>
    <s v="SI"/>
  </r>
  <r>
    <s v="2025-008735"/>
    <d v="2025-01-23T00:00:00"/>
    <x v="0"/>
    <s v="CORREO ELECTRONICO"/>
    <s v="TRAMITE-ESTRATIFICACION"/>
    <s v="EN TRAMITE"/>
    <n v="1110585745"/>
    <s v="LUIS BRAYAN RAMIREZ ARANZALEZ"/>
    <s v="SOLICITUD DE CERTIFICADO DE ESTRATIFICACIÓN"/>
    <s v="Ciudad TorreÃ³n El Nogal Calle 132 # 8-75 Torre 4 Apartamento 201"/>
    <m/>
    <m/>
    <m/>
    <s v="AMARILLO"/>
    <d v="2025-02-13T00:00:00"/>
    <s v="SECRETARIA GENERAL ATENCION AL CIUDADANO"/>
    <s v="NINGUNO"/>
    <s v="SI"/>
  </r>
  <r>
    <s v="2025-008740"/>
    <d v="2025-01-23T00:00:00"/>
    <x v="0"/>
    <s v="REGISTRO EN LINEA"/>
    <s v="TRAMITE-CONCEPTO COMPATIBILIDAD DE USO"/>
    <s v="EN TRAMITE"/>
    <n v="0"/>
    <s v="ANONIMO"/>
    <s v="SE SOLICITA LA COMPATIBILIDAD DEL USO DE SUELO COMERCIAL"/>
    <m/>
    <m/>
    <m/>
    <m/>
    <s v="AMARILLO"/>
    <d v="2025-02-13T00:00:00"/>
    <s v="SECRETARIA GENERAL ATENCION AL CIUDADANO"/>
    <s v="NINGUNO"/>
    <s v="SI"/>
  </r>
  <r>
    <s v="2025-008773"/>
    <d v="2025-01-23T00:00:00"/>
    <x v="0"/>
    <s v="CORRESPONDENCIA"/>
    <s v="TRAMITE-ESTRATIFICACION"/>
    <s v="EN TRAMITE"/>
    <n v="28548504"/>
    <s v="ADRIANA PATRICIA ORTIZ RODRIGUEZ"/>
    <s v="ESTRATIFICACION ,,FICHA CATASTRAL N0,,, 73001011010400010000"/>
    <s v="Patuchis-09-11@Hotmail.Com"/>
    <m/>
    <m/>
    <m/>
    <s v="AMARILLO"/>
    <d v="2025-02-13T00:00:00"/>
    <s v="PLANEACION DESPACHO"/>
    <s v="NINGUNO"/>
    <s v="SI"/>
  </r>
  <r>
    <s v="2025-008789"/>
    <d v="2025-01-23T00:00:00"/>
    <x v="0"/>
    <s v="CORREO ELECTRONICO"/>
    <s v="TRAMITE-ESTRATIFICACION"/>
    <s v="EN TRAMITE"/>
    <n v="38243768"/>
    <s v="OLGA PIMIENTO GUZMAN"/>
    <s v="PARA IMPUESTO DE DELINEAMIENTO EL PEDREGAL, 01080443002600"/>
    <s v="Olgapimiento@Yahoo.Es"/>
    <m/>
    <m/>
    <m/>
    <s v="AMARILLO"/>
    <d v="2025-02-13T00:00:00"/>
    <s v="PLANEACION DESPACHO"/>
    <s v="NINGUNO"/>
    <s v="SI"/>
  </r>
  <r>
    <s v="2025-008804"/>
    <d v="2025-01-23T00:00:00"/>
    <x v="0"/>
    <s v="REGISTRO EN LINEA"/>
    <s v="TRAMITE-CONCEPTO COMPATIBILIDAD DE USO"/>
    <s v="EN TRAMITE"/>
    <n v="65780248"/>
    <s v="NIETO TRUJILLO LUZ-NEIRA"/>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68 A NO. 28 – 99 BARRIO AMBALA LOS CIRUELOS BARRIO Y/O URBANIZACIÓN: BARRIO LOS CIRUELOS AMBALA FICHA CATASTRAL: 01-08-0668-0005-000 RAZÓN SOCIAL DEL ESTABLECIMIENTO: LICORES 40.31 NOMBRE DEL PROPIETARIO Y/O REPRESENTANTE LEGAL: LUZ NEIRA NIETO TRUJILLO ACTIVIDAD DEL ESTABLECIMIENTO (CIIU): 4724 DATOS DEL SOLICITANTE NOMBRE: LUZ NEIRA NIETO TRUJILLO CEDULA: 65.780.248 DIRECCIÓN DE CORRESPONDENCIA: C 68 A NO. 28 – 99 BARRIO LOS CIRUELOS AMBALA. CORREO ELECTRÓNICO: LICORES40."/>
    <s v="Calle 69 Numero 28-47 Los Ciruelos"/>
    <m/>
    <m/>
    <m/>
    <s v="AMARILLO"/>
    <d v="2025-02-13T00:00:00"/>
    <s v="SECRETARIA GENERAL ATENCION AL CIUDADANO"/>
    <s v="NINGUNO"/>
    <s v="SI"/>
  </r>
  <r>
    <s v="2025-008895"/>
    <d v="2025-01-23T00:00:00"/>
    <x v="0"/>
    <s v="REGISTRO EN LINEA"/>
    <s v="TRAMITE-CONCEPTO COMPATIBILIDAD DE USO"/>
    <s v="EN TRAMITE"/>
    <n v="0"/>
    <s v="ANONIMO"/>
    <s v="SOLICITUD DE VISITA PARA EMITIR EL USO DE SUELOS PARA EL ESTABLECIMIENTO COMERCIAL COMERCIAL TRANSPORTE DE LOS ANDES IBAGUÉ SAS UBICADO VEREDA BUENOS AIRES CRUCE VIA PAYANDE PARQUE LOS ANDES NÚMERO DE FICHA CATASTRAL 000100040167000 AGRADECIENDO POR LA ATENCIÓN PRESTADA"/>
    <m/>
    <m/>
    <m/>
    <m/>
    <s v="AMARILLO"/>
    <d v="2025-02-13T00:00:00"/>
    <s v="SECRETARIA GENERAL ATENCION AL CIUDADANO"/>
    <s v="NINGUNO"/>
    <s v="SI"/>
  </r>
  <r>
    <s v="2025-008941"/>
    <d v="2025-01-24T00:00:00"/>
    <x v="0"/>
    <s v="CORREO ELECTRONICO"/>
    <s v="TRAMITE-CONCEPTO COMPATIBILIDAD DE USO"/>
    <s v="EN TRAMITE"/>
    <n v="14225369"/>
    <s v="MARTINEZ DELGADO VALENTIN"/>
    <s v="SOLICITUD CONCEPTO DE COMPATIBILIDAD USO DE SUELOS,, 010907940006001,"/>
    <s v="Juanlealabogado@Gmail.Com"/>
    <m/>
    <m/>
    <m/>
    <s v="VERDE"/>
    <d v="2025-02-14T00:00:00"/>
    <s v="PLANEACION DESPACHO"/>
    <s v="NINGUNO"/>
    <s v="SI"/>
  </r>
  <r>
    <s v="2025-008944"/>
    <d v="2025-01-24T00:00:00"/>
    <x v="0"/>
    <s v="CORREO ELECTRONICO"/>
    <s v="TRAMITE-CONCEPTO COMPATIBILIDAD DE USO"/>
    <s v="EN TRAMITE"/>
    <n v="14010128"/>
    <s v="TOVAR MOTTA BERSAID"/>
    <s v="CERTIFICADO DE USO DE SUELO,010913220010000, CANCHAS DE TEJO, MINITEJO"/>
    <s v="Yeas8gasca@Gmail.Com"/>
    <m/>
    <m/>
    <m/>
    <s v="VERDE"/>
    <d v="2025-02-14T00:00:00"/>
    <s v="PLANEACION DESPACHO"/>
    <s v="NINGUNO"/>
    <s v="SI"/>
  </r>
  <r>
    <s v="2025-008948"/>
    <d v="2025-01-24T00:00:00"/>
    <x v="0"/>
    <s v="CORRESPONDENCIA"/>
    <s v="TRAMITE-CERTIFICADO NOMENCLATURA"/>
    <s v="EN TRAMITE"/>
    <n v="14220761"/>
    <s v="HERNANDEZ QUINTERO HECTOR"/>
    <s v="CERTIFICADO DE NOMENCLATURA DOMICILIARIA,, 010200140296904,,"/>
    <s v="Hectorhernandez56@Gmail.Com"/>
    <m/>
    <m/>
    <m/>
    <s v="VERDE"/>
    <d v="2025-02-21T00:00:00"/>
    <s v="PLANEACION DESPACHO"/>
    <s v="NINGUNO"/>
    <s v="SI"/>
  </r>
  <r>
    <s v="2025-008949"/>
    <d v="2025-01-24T00:00:00"/>
    <x v="0"/>
    <s v="CORRESPONDENCIA"/>
    <s v="TRAMITE-CERTIFICADO NOMENCLATURA"/>
    <s v="EN TRAMITE"/>
    <n v="52033766"/>
    <s v="MORALES LOZANO ALBA-CRISTINA"/>
    <s v="CERTIFICADO DE NOMENCLATURA DOMICILIARIA,,010200140294904,,"/>
    <s v="Crist5120@Gmail.Com"/>
    <m/>
    <m/>
    <m/>
    <s v="VERDE"/>
    <d v="2025-02-21T00:00:00"/>
    <s v="PLANEACION DESPACHO"/>
    <s v="NINGUNO"/>
    <s v="SI"/>
  </r>
  <r>
    <s v="2025-008958"/>
    <d v="2025-01-24T00:00:00"/>
    <x v="0"/>
    <s v="CORREO ELECTRONICO"/>
    <s v="TRAMITE-ESTRATIFICACION"/>
    <s v="EN TRAMITE"/>
    <n v="14226188"/>
    <s v="JOSE ROMAN PLATA OLIVERA"/>
    <s v="CERTIFICADO CATASTRAL, 010100720045901,,"/>
    <s v="Yojoseroman@Hotmail.Com"/>
    <m/>
    <m/>
    <m/>
    <s v="VERDE"/>
    <d v="2025-02-14T00:00:00"/>
    <s v="PLANEACION DESPACHO"/>
    <s v="NINGUNO"/>
    <s v="SI"/>
  </r>
  <r>
    <s v="2025-008964"/>
    <d v="2025-01-24T00:00:00"/>
    <x v="0"/>
    <s v="CORREO ELECTRONICO"/>
    <s v="TRAMITE-ESTRATIFICACION"/>
    <s v="EN TRAMITE"/>
    <n v="52312021"/>
    <s v="INGRID KARINA GIRAL HERNANDEZ"/>
    <s v="SOLICITUD ESTRATIFICACION PROYECTO ECO, 000100020530000,,"/>
    <s v="Ingridk.Giral@Constructoracolpatria.Com"/>
    <m/>
    <m/>
    <m/>
    <s v="VERDE"/>
    <d v="2025-02-14T00:00:00"/>
    <s v="PLANEACION DESPACHO"/>
    <s v="NINGUNO"/>
    <s v="SI"/>
  </r>
  <r>
    <s v="2025-009023"/>
    <d v="2025-01-24T00:00:00"/>
    <x v="0"/>
    <s v="CORRESPONDENCIA"/>
    <s v="TRAMITE-ESTRATIFICACION"/>
    <s v="EN TRAMITE"/>
    <n v="1110528881"/>
    <s v="JEISON ANDREY OCAMPO AGUILAR"/>
    <s v="CEERTIFICACION ESTRATO PARA IMPUESTO DE DELINEACION URBANA"/>
    <s v="Calle 41 N 4 M 27 Macarena Part Alta"/>
    <m/>
    <m/>
    <m/>
    <s v="VERDE"/>
    <d v="2025-02-14T00:00:00"/>
    <s v="SECRETARIA GENERAL ATENCION AL CIUDADANO"/>
    <s v="NINGUNO"/>
    <s v="SI"/>
  </r>
  <r>
    <s v="2025-009026"/>
    <d v="2025-01-24T00:00:00"/>
    <x v="0"/>
    <s v="CORRESPONDENCIA"/>
    <s v="TRAMITE-CERTIFICADO DE USO DEL SUELO"/>
    <s v="EN TRAMITE"/>
    <n v="1079390697"/>
    <s v="YEINY FRANCELINE ANTURY BARRIOS"/>
    <s v="CERTIFICADO DE USO DE SUELO, CIIU I5619,,"/>
    <s v="Yeinyantory77@Gmail.Com"/>
    <m/>
    <m/>
    <m/>
    <s v="AMARILLO"/>
    <d v="2025-02-07T00:00:00"/>
    <s v="PLANEACION DESPACHO"/>
    <s v="NINGUNO"/>
    <s v="SI"/>
  </r>
  <r>
    <s v="2025-009035"/>
    <d v="2025-01-24T00:00:00"/>
    <x v="0"/>
    <s v="CORRESPONDENCIA"/>
    <s v="TRAMITE-CERTIFICADO DE USO DEL SUELO"/>
    <s v="EN TRAMITE"/>
    <n v="900536270"/>
    <s v="IGGA"/>
    <s v="SOLICITUD CERTIFICADO DE USO DE SUELOS SOBRE PREDIOS QUE HACEN PARTE DEL PROYECTO DE LINEA DE CONEXION LT ESCOBAL 34,5 KV,,"/>
    <s v="Carrera 50 C N 10 Sur 120 Of 116"/>
    <m/>
    <m/>
    <m/>
    <s v="AMARILLO"/>
    <d v="2025-02-07T00:00:00"/>
    <s v="PLANEACION DESPACHO"/>
    <s v="NINGUNO"/>
    <s v="SI"/>
  </r>
  <r>
    <s v="2025-009041"/>
    <d v="2025-01-24T00:00:00"/>
    <x v="0"/>
    <s v="CORRESPONDENCIA"/>
    <s v="TRAMITE-ESTRATIFICACION"/>
    <s v="EN TRAMITE"/>
    <n v="45775144"/>
    <s v="LUZ NERY PINEDA"/>
    <s v="CERTIFICADO DE ESTRATFICACION SOCIOECONOMICA,, 73001010911360190901,,"/>
    <s v="Neryluz361@Gmail.Com"/>
    <m/>
    <m/>
    <m/>
    <s v="VERDE"/>
    <d v="2025-02-14T00:00:00"/>
    <s v="PLANEACION DESPACHO"/>
    <s v="NINGUNO"/>
    <s v="SI"/>
  </r>
  <r>
    <s v="2025-009056"/>
    <d v="2025-01-24T00:00:00"/>
    <x v="0"/>
    <s v="CORREO ELECTRONICO"/>
    <s v="TRAMITE-CERTIFICADO DE USO DEL SUELO"/>
    <s v="EN TRAMITE"/>
    <n v="79937502"/>
    <s v="HECTOR ANDRES SALAS SERMONETA"/>
    <s v="PROYECTO EL PIOJO: SOLICITUD DE CERTIFICADOS DE USO DEL SUELO SOLICITUD DE CERTIFICADOS DE USO DEL SUELO."/>
    <s v="Andres.Salas@Rayoenergia.Com"/>
    <m/>
    <m/>
    <m/>
    <s v="AMARILLO"/>
    <d v="2025-02-07T00:00:00"/>
    <s v="SECRETARIA GENERAL ATENCION AL CIUDADANO"/>
    <s v="NINGUNO"/>
    <s v="SI"/>
  </r>
  <r>
    <s v="2025-009060"/>
    <d v="2025-01-24T00:00:00"/>
    <x v="0"/>
    <s v="CORRESPONDENCIA"/>
    <s v="TRAMITE-CERTIFICADO DE USO DEL SUELO"/>
    <s v="EN TRAMITE"/>
    <n v="1005720099"/>
    <s v="SANTIAGO BARRIOS PENAGOS"/>
    <s v="SOLICITUD CERTIFICADO DE SUELO"/>
    <s v="Manzana A Casa 30 Entrerios"/>
    <m/>
    <m/>
    <m/>
    <s v="AMARILLO"/>
    <d v="2025-02-07T00:00:00"/>
    <s v="SECRETARIA GENERAL ATENCION AL CIUDADANO"/>
    <s v="NINGUNO"/>
    <s v="SI"/>
  </r>
  <r>
    <s v="2025-009075"/>
    <d v="2025-01-24T00:00:00"/>
    <x v="0"/>
    <s v="CORRESPONDENCIA"/>
    <s v="TRAMITE-CERTIFICADO DE USO DEL SUELO"/>
    <s v="EN TRAMITE"/>
    <n v="1110518243"/>
    <s v="JHONATAN EDUARDO JHONATAN EDUARDO"/>
    <s v="CERTIFICADO DE USO DE SUELO, 010807520021000,,"/>
    <s v="Paisologo@Hotmail.Com"/>
    <m/>
    <m/>
    <m/>
    <s v="AMARILLO"/>
    <d v="2025-02-07T00:00:00"/>
    <s v="PLANEACION DESPACHO"/>
    <s v="NINGUNO"/>
    <s v="SI"/>
  </r>
  <r>
    <s v="2025-009117"/>
    <d v="2025-01-24T00:00:00"/>
    <x v="0"/>
    <s v="CORRESPONDENCIA"/>
    <s v="TRAMITE-CERTIFICADO DE USO DEL SUELO"/>
    <s v="EN TRAMITE"/>
    <n v="1005720099"/>
    <s v="SANTIAGO BARRIOS PENAGOS"/>
    <s v="CERTIFICADO DE USO DEL SUELO, 01080421001600, CIIU I5630"/>
    <s v="Harold203@Gmail.Com"/>
    <m/>
    <m/>
    <m/>
    <s v="AMARILLO"/>
    <d v="2025-02-07T00:00:00"/>
    <s v="PLANEACION DESPACHO"/>
    <s v="NINGUNO"/>
    <s v="SI"/>
  </r>
  <r>
    <s v="2025-009124"/>
    <d v="2025-01-24T00:00:00"/>
    <x v="0"/>
    <s v="CORRESPONDENCIA"/>
    <s v="TRAMITE-CERTIFICADO NOMENCLATURA"/>
    <s v="EN TRAMITE"/>
    <n v="93400414"/>
    <s v="EDUART QUIMBAYO RINCON"/>
    <s v="CERTIFICADO DE NOMENCLATURA, 0108005560011000,,"/>
    <s v="Equimbayo76@Hotmail.Com"/>
    <m/>
    <m/>
    <m/>
    <s v="VERDE"/>
    <d v="2025-02-21T00:00:00"/>
    <s v="PLANEACION DESPACHO"/>
    <s v="NINGUNO"/>
    <s v="SI"/>
  </r>
  <r>
    <s v="2025-009126"/>
    <d v="2025-01-24T00:00:00"/>
    <x v="0"/>
    <s v="CORREO ELECTRONICO"/>
    <s v="TRAMITE-CERTIFICADO DE USO DEL SUELO"/>
    <s v="EN TRAMITE"/>
    <n v="1005718996"/>
    <s v="LAURA SOFIA REYES CASALLAS"/>
    <s v="CERTIFICADO DE USO DE SUELO"/>
    <s v="Calle 53 N 6a-21 Rincon De Piedra Pintada"/>
    <m/>
    <m/>
    <m/>
    <s v="AMARILLO"/>
    <d v="2025-02-07T00:00:00"/>
    <s v="SECRETARIA GENERAL ATENCION AL CIUDADANO"/>
    <s v="NINGUNO"/>
    <s v="SI"/>
  </r>
  <r>
    <s v="2025-009127"/>
    <d v="2025-01-24T00:00:00"/>
    <x v="0"/>
    <s v="CORRESPONDENCIA"/>
    <s v="TRAMITE-ESTRATIFICACION"/>
    <s v="EN TRAMITE"/>
    <n v="14221250"/>
    <s v="ROMERO NARANJO HUGO-LINO"/>
    <s v="CERTIFICADO DE ESTRATIFICACION SOCIO ECONOMICA, 000400420003000,,"/>
    <s v="Finca La Union Vereda Villa Vista"/>
    <m/>
    <m/>
    <m/>
    <s v="VERDE"/>
    <d v="2025-02-14T00:00:00"/>
    <s v="PLANEACION DESPACHO"/>
    <s v="NINGUNO"/>
    <s v="SI"/>
  </r>
  <r>
    <s v="2025-009136"/>
    <d v="2025-01-24T00:00:00"/>
    <x v="0"/>
    <s v="CORREO ELECTRONICO"/>
    <s v="TRAMITE-NIVELES Y PARAMENTOS"/>
    <s v="EN TRAMITE"/>
    <n v="93361855"/>
    <s v="MANUEL ANTONIO MEDINA ESPINOSA"/>
    <s v="SOLICITUD DE DEFINICION DE NIVELES, DEMARCACION Y/O PARAMENTO. RAD 24J 479, FICHA CATASTRAL, 010801060023000,"/>
    <s v="Info@Curaduriaunoibague.Com"/>
    <m/>
    <m/>
    <m/>
    <s v="AMARILLO"/>
    <d v="2025-02-06T00:00:00"/>
    <s v="PLANEACION DESPACHO"/>
    <s v="NINGUNO"/>
    <s v="SI"/>
  </r>
  <r>
    <s v="2025-009166"/>
    <d v="2025-01-24T00:00:00"/>
    <x v="0"/>
    <s v="CORRESPONDENCIA"/>
    <s v="TRAMITE-ESTRATIFICACION"/>
    <s v="EN TRAMITE"/>
    <n v="1073694978"/>
    <s v="MARIA ALEJANDRA ZUÃ‘IGA"/>
    <s v="CERTIFICADO DE ESTRATIFICACION, 011310720006000,,"/>
    <s v="Alejis505@Gmail.Com"/>
    <m/>
    <m/>
    <m/>
    <s v="VERDE"/>
    <d v="2025-02-14T00:00:00"/>
    <s v="PLANEACION DESPACHO"/>
    <s v="NINGUNO"/>
    <s v="SI"/>
  </r>
  <r>
    <s v="2025-009188"/>
    <d v="2025-01-24T00:00:00"/>
    <x v="0"/>
    <s v="CORRESPONDENCIA"/>
    <s v="TRAMITE-ESTRATIFICACION"/>
    <s v="PENDIENTE FINALIZAR"/>
    <n v="3208040"/>
    <s v="LUIS ALBERTO RUIZ RODRIGUEZ"/>
    <s v="SOLCITUD DE ESTRATIFICACION"/>
    <s v="Calle 15 N 2 67 Of 304 A Cc Yulima"/>
    <m/>
    <s v="2025-006038"/>
    <d v="2025-01-29T00:00:00"/>
    <s v="VERDE"/>
    <d v="2025-02-14T00:00:00"/>
    <s v="SECRETARIA GENERAL ATENCION AL CIUDADANO"/>
    <s v="NINGUNO"/>
    <s v="SI"/>
  </r>
  <r>
    <s v="2025-009241"/>
    <d v="2025-01-24T00:00:00"/>
    <x v="0"/>
    <s v="CORRESPONDENCIA"/>
    <s v="TRAMITE-ESTRATIFICACION"/>
    <s v="PENDIENTE FINALIZAR"/>
    <n v="51597263"/>
    <s v="ARCE TRONCOSO LUCIA-DEL-PILAR"/>
    <s v="CERTIFICADO DE ESTRATO PARA IMPUESTOS DE DELINEACION URBANA,, 010806730019801,,"/>
    <s v="Lucia.Arce.Troncoso@Gmail.Com"/>
    <m/>
    <s v="2025-006689"/>
    <d v="2025-01-30T00:00:00"/>
    <s v="VERDE"/>
    <d v="2025-02-14T00:00:00"/>
    <s v="PLANEACION DESPACHO"/>
    <s v="NINGUNO"/>
    <s v="SI"/>
  </r>
  <r>
    <s v="2025-009247"/>
    <d v="2025-01-24T00:00:00"/>
    <x v="0"/>
    <s v="REGISTRO EN LINEA"/>
    <s v="TRAMITE-CONCEPTO COMPATIBILIDAD DE USO"/>
    <s v="EN TRAMITE"/>
    <n v="0"/>
    <s v="ANONIMO"/>
    <s v="SE SOLICITA LA COMPATIBILIDAD DEL USO DE SUELO COMERCIAL"/>
    <m/>
    <m/>
    <m/>
    <m/>
    <s v="VERDE"/>
    <d v="2025-02-14T00:00:00"/>
    <s v="SECRETARIA GENERAL ATENCION AL CIUDADANO"/>
    <s v="NINGUNO"/>
    <s v="SI"/>
  </r>
  <r>
    <s v="2025-009258"/>
    <d v="2025-01-24T00:00:00"/>
    <x v="0"/>
    <s v="CORRESPONDENCIA"/>
    <s v="TRAMITE-CONCEPTO COMPATIBILIDAD DE USO"/>
    <s v="EN TRAMITE"/>
    <n v="28556526"/>
    <s v="FANY MILENA RODRIGUEZ"/>
    <s v="USO DE SUELO,, FICHA CATASTRAL,, N0 ,,73001011300420013000,,CIIIU CAFETERIA"/>
    <s v="Mzt Csa 2 0 9 Etapa Del Jordan"/>
    <m/>
    <m/>
    <m/>
    <s v="VERDE"/>
    <d v="2025-02-14T00:00:00"/>
    <s v="PLANEACION DESPACHO"/>
    <s v="NINGUNO"/>
    <s v="SI"/>
  </r>
  <r>
    <s v="2025-009259"/>
    <d v="2025-01-24T00:00:00"/>
    <x v="0"/>
    <s v="CORRESPONDENCIA"/>
    <s v="TRAMITE-CONCEPTO COMPATIBILIDAD DE USO"/>
    <s v="EN TRAMITE"/>
    <n v="93397571"/>
    <s v="JOSE ARLEY GRACIA PUENTES"/>
    <s v="CONCEPTO DE COMPATIBILIDAD DE USO DEL SUELO,, 73001010908210152000,, CANCHA DE TEJO, BILLARES, BOLIRANA, Y ESPECTACULO EN VIVO,,"/>
    <s v="Mnz G Casa 5 Nuevo Combeima"/>
    <m/>
    <m/>
    <m/>
    <s v="VERDE"/>
    <d v="2025-02-14T00:00:00"/>
    <s v="PLANEACION DESPACHO"/>
    <s v="NINGUNO"/>
    <s v="SI"/>
  </r>
  <r>
    <s v="2025-009261"/>
    <d v="2025-01-24T00:00:00"/>
    <x v="0"/>
    <s v="CORRESPONDENCIA"/>
    <s v="TRAMITE-CONCEPTO COMPATIBILIDAD DE USO"/>
    <s v="EN TRAMITE"/>
    <n v="1106712982"/>
    <s v="DIANA ALEXI MUÃ‘OZ GIL"/>
    <s v="USO DE SUELO ,,FICHA CATASTRAL N0 73001010904820021000,,,,LABORATORIO DENTAL-3250"/>
    <s v="Mz 25 Cs 21 Ciudadela SimÃ³n BolÃ­var Etapa 1 Primer Piso"/>
    <m/>
    <m/>
    <m/>
    <s v="VERDE"/>
    <d v="2025-02-14T00:00:00"/>
    <s v="PLANEACION DESPACHO"/>
    <s v="NINGUNO"/>
    <s v="SI"/>
  </r>
  <r>
    <s v="2025-009271"/>
    <d v="2025-01-24T00:00:00"/>
    <x v="0"/>
    <s v="CORRESPONDENCIA"/>
    <s v="TRAMITE-DELIMITACION UNIDADES DE ACTUACION URBANISTICA"/>
    <s v="EN TRAMITE"/>
    <n v="14395673"/>
    <s v="FERNANDOMEDINA RUBIO"/>
    <s v="CERTIFICADO DE ESTRATO DELINEACION URBANA"/>
    <s v="Calle 11 N 2-16 Centro"/>
    <m/>
    <m/>
    <m/>
    <s v="ROJA"/>
    <d v="2025-01-31T00:00:00"/>
    <s v="SECRETARIA GENERAL ATENCION AL CIUDADANO"/>
    <s v="NINGUNO"/>
    <s v="SI"/>
  </r>
  <r>
    <s v="2025-009273"/>
    <d v="2025-01-24T00:00:00"/>
    <x v="0"/>
    <s v="CORRESPONDENCIA"/>
    <s v="TRAMITE-CONCEPTO COMPATIBILIDAD DE USO"/>
    <s v="EN TRAMITE"/>
    <n v="1073242720"/>
    <s v="DIANA SOFIA OSORIO ESQUIVEL"/>
    <s v="CERTIFICDO DE COMPATIBILIDAD DE USO DEL SUELO, 010810150010000,"/>
    <s v="Sophia_0703@Hotmail.Com"/>
    <m/>
    <m/>
    <m/>
    <s v="VERDE"/>
    <d v="2025-02-14T00:00:00"/>
    <s v="PLANEACION DESPACHO"/>
    <s v="NINGUNO"/>
    <s v="SI"/>
  </r>
  <r>
    <s v="2025-009274"/>
    <d v="2025-01-24T00:00:00"/>
    <x v="0"/>
    <s v="CORRESPONDENCIA"/>
    <s v="TRAMITE-ESTRATIFICACION"/>
    <s v="EN TRAMITE"/>
    <n v="1032405743"/>
    <s v="LINA CADENA PEREZ"/>
    <s v="ESTRATIFICACION,,FICHA CATASTRAL N0,,73001011010400010000"/>
    <s v="R.Cadena7@Hotmail.Com"/>
    <m/>
    <m/>
    <m/>
    <s v="VERDE"/>
    <d v="2025-02-14T00:00:00"/>
    <s v="PLANEACION DESPACHO"/>
    <s v="NINGUNO"/>
    <s v="SI"/>
  </r>
  <r>
    <s v="2025-009277"/>
    <d v="2025-01-24T00:00:00"/>
    <x v="0"/>
    <s v="CORRESPONDENCIA"/>
    <s v="TRAMITE-ESTRATIFICACION"/>
    <s v="EN TRAMITE"/>
    <n v="28947513"/>
    <s v="DIOSELINA LOPEZ LOPEZ"/>
    <s v="CERTIFICADO DE ESTRATIFICACION SOCIOECONOMICA,, 011007470004000,,"/>
    <s v="La.Diosa1965@Gmail.Com"/>
    <m/>
    <m/>
    <m/>
    <s v="VERDE"/>
    <d v="2025-02-14T00:00:00"/>
    <s v="PLANEACION DESPACHO"/>
    <s v="NINGUNO"/>
    <s v="SI"/>
  </r>
  <r>
    <s v="2025-009282"/>
    <d v="2025-01-24T00:00:00"/>
    <x v="0"/>
    <s v="CORRESPONDENCIA"/>
    <s v="TRAMITE-ESTRATIFICACION"/>
    <s v="EN TRAMITE"/>
    <n v="51718513"/>
    <s v="MARIA ELSY GUIO GUTIERREZ"/>
    <s v="ESTEATIFICACION ,,FICHA CATASTRAL N0 01080616004000"/>
    <s v="Mguiog63@Hotmail.Com"/>
    <m/>
    <m/>
    <m/>
    <s v="VERDE"/>
    <d v="2025-02-14T00:00:00"/>
    <s v="PLANEACION DESPACHO"/>
    <s v="NINGUNO"/>
    <s v="SI"/>
  </r>
  <r>
    <s v="2025-009306"/>
    <d v="2025-01-24T00:00:00"/>
    <x v="0"/>
    <s v="CORREO ELECTRONICO"/>
    <s v="TRAMITE-ESTRATIFICACION"/>
    <s v="EN TRAMITE"/>
    <n v="1110471310"/>
    <s v="DIANA MARCELA JIMENEZ"/>
    <s v="DERECHO DE PETICION TORRE 9 APTO 401 CONJUNTO EL ALMENDRO, ESTRATIFICACION, 011010401787904,,"/>
    <s v="Dfcubillos@Ut.Edu.Co"/>
    <m/>
    <m/>
    <m/>
    <s v="VERDE"/>
    <d v="2025-02-14T00:00:00"/>
    <s v="PLANEACION DESPACHO"/>
    <s v="NINGUNO"/>
    <s v="SI"/>
  </r>
  <r>
    <s v="2025-009321"/>
    <d v="2025-01-24T00:00:00"/>
    <x v="0"/>
    <s v="CORREO ELECTRONICO"/>
    <s v="TRAMITE-CERTIFICADO DE USO DEL SUELO"/>
    <s v="EN TRAMITE"/>
    <n v="830016868"/>
    <s v="AGROAVICOLA SAN MARINO SA"/>
    <s v="SOLICITUD DE CONCEPTO DE USO DEL SUELO"/>
    <s v="Carrera 32 30 13 Central"/>
    <m/>
    <m/>
    <m/>
    <s v="AMARILLO"/>
    <d v="2025-02-07T00:00:00"/>
    <s v="SECRETARIA GENERAL ATENCION AL CIUDADANO"/>
    <s v="NINGUNO"/>
    <s v="SI"/>
  </r>
  <r>
    <s v="2025-009341"/>
    <d v="2025-01-24T00:00:00"/>
    <x v="0"/>
    <s v="REGISTRO EN LINEA"/>
    <s v="TRAMITE-CONCEPTO COMPATIBILIDAD DE USO"/>
    <s v="EN TRAMITE"/>
    <n v="0"/>
    <s v="ANONIMO"/>
    <s v="SE SOLICITA LA VISITA PARA LA INSPECCION SANITARIA AL ESTABLECIMIENTO TERTULIADERO SABOR VIDA Y DIVERSION UBICADO EN LA CALLE 14 N° 126 - 144 URB MONTECARLO CON NIT 1110513497 CODIGO CIIU 5613 PROPIETARIA LUZENY GAMBA RAMIREZ CORREO LUISERNESTOREINA74@GMAIL.COM TELEFONO 3202438360"/>
    <m/>
    <m/>
    <m/>
    <m/>
    <s v="VERDE"/>
    <d v="2025-02-14T00:00:00"/>
    <s v="SECRETARIA GENERAL ATENCION AL CIUDADANO"/>
    <s v="NINGUNO"/>
    <s v="SI"/>
  </r>
  <r>
    <s v="2025-009354"/>
    <d v="2025-01-24T00:00:00"/>
    <x v="0"/>
    <s v="REGISTRO EN LINEA"/>
    <s v="TRAMITE-ESTRATIFICACION"/>
    <s v="EN TRAMITE"/>
    <n v="41951305"/>
    <s v="MARIANA CASTAÃ‘EDA CASTAÃ‘O"/>
    <s v="SOLICITUD DE ESTRATIFICACIÓN PARA SERVICIOS PÚBLICOS PROYECTO ALTOS DE VILLA CAFE"/>
    <s v="Cc Plazas Del Bosque Local 310"/>
    <m/>
    <m/>
    <m/>
    <s v="VERDE"/>
    <d v="2025-02-14T00:00:00"/>
    <s v="SECRETARIA GENERAL ATENCION AL CIUDADANO"/>
    <s v="NINGUNO"/>
    <s v="SI"/>
  </r>
  <r>
    <s v="2025-009355"/>
    <d v="2025-01-24T00:00:00"/>
    <x v="0"/>
    <s v="CORRESPONDENCIA"/>
    <s v="TRAMITE-CONCEPTO COMPATIBILIDAD DE USO"/>
    <s v="PENDIENTE FINALIZAR"/>
    <n v="1110509601"/>
    <s v="YENI MARCELA BORDA MORENO"/>
    <s v="CONCEPTO DE COMPATIBILDAD DE USO DEL SUELO, 7300101030080001000, VENTA DE CERVEZA, GASEOSOSAS, ALIMENTOS, MAS ZONAS DE ENTRETENIMIENTO,"/>
    <s v="Karlavalen1002@Gmail.Com"/>
    <m/>
    <s v="2025-006900"/>
    <d v="2025-01-31T00:00:00"/>
    <s v="VERDE"/>
    <d v="2025-02-14T00:00:00"/>
    <s v="PLANEACION DESPACHO"/>
    <s v="NINGUNO"/>
    <s v="SI"/>
  </r>
  <r>
    <s v="2025-009357"/>
    <d v="2025-01-24T00:00:00"/>
    <x v="0"/>
    <s v="CORRESPONDENCIA"/>
    <s v="TRAMITE-ESTRATIFICACION"/>
    <s v="EN TRAMITE"/>
    <n v="1002545923"/>
    <s v="LAURA GONZALEZ BRNAL"/>
    <s v="ESTRATIFICACION, FICHA CATASTRAL, N0,,011100270296000"/>
    <s v="Lg204983@Gmaul.Com"/>
    <m/>
    <m/>
    <m/>
    <s v="VERDE"/>
    <d v="2025-02-14T00:00:00"/>
    <s v="PLANEACION DESPACHO"/>
    <s v="NINGUNO"/>
    <s v="SI"/>
  </r>
  <r>
    <s v="2025-009360"/>
    <d v="2025-01-24T00:00:00"/>
    <x v="0"/>
    <s v="CORRESPONDENCIA"/>
    <s v="TRAMITE-CONCEPTO COMPATIBILIDAD DE USO"/>
    <s v="EN TRAMITE"/>
    <n v="14395881"/>
    <s v="BARRAGAN TAMANA ULDERNEY"/>
    <s v="COMPATIBILIDAD DE USO DE SUELO"/>
    <s v="Mz H Casa 12 Nuevo Combeima"/>
    <m/>
    <m/>
    <m/>
    <s v="VERDE"/>
    <d v="2025-02-14T00:00:00"/>
    <s v="SECRETARIA GENERAL ATENCION AL CIUDADANO"/>
    <s v="NINGUNO"/>
    <s v="SI"/>
  </r>
  <r>
    <s v="2025-009365"/>
    <d v="2025-01-24T00:00:00"/>
    <x v="0"/>
    <s v="CORREO ELECTRONICO"/>
    <s v="TRAMITE-ESTRATIFICACION"/>
    <s v="EN TRAMITE"/>
    <n v="1110537030"/>
    <s v="DONNY LEONARDO GUERRERO LOPEZ"/>
    <s v="DERECHO DE PETICION TORRE 4 APTO 504 CONJUNTO EL ALMENDRO, 01101040004000,,"/>
    <s v="Dfcubillos@Ut.Edu.Co"/>
    <m/>
    <m/>
    <m/>
    <s v="VERDE"/>
    <d v="2025-02-14T00:00:00"/>
    <s v="PLANEACION DESPACHO"/>
    <s v="NINGUNO"/>
    <s v="SI"/>
  </r>
  <r>
    <s v="2025-009372"/>
    <d v="2025-01-24T00:00:00"/>
    <x v="0"/>
    <s v="CORRESPONDENCIA"/>
    <s v="TRAMITE-CERTIFICADO DE USO DEL SUELO"/>
    <s v="EN TRAMITE"/>
    <n v="5118925"/>
    <s v="CESAR EDUARDO QUERALES LOZADA"/>
    <s v="CERTIFICADO DE UDO DE SUELO"/>
    <s v="Calle 60 L 1b B/La Floresta"/>
    <m/>
    <m/>
    <m/>
    <s v="AMARILLO"/>
    <d v="2025-02-07T00:00:00"/>
    <s v="SECRETARIA GENERAL ATENCION AL CIUDADANO"/>
    <s v="NINGUNO"/>
    <s v="SI"/>
  </r>
  <r>
    <s v="2025-009385"/>
    <d v="2025-01-24T00:00:00"/>
    <x v="0"/>
    <s v="CORRESPONDENCIA"/>
    <s v="TRAMITE-CERTIFICADO APTITUD URBANISTICA"/>
    <s v="EN TRAMITE"/>
    <n v="14228534"/>
    <s v="LUIS NORBERTO ALDANA"/>
    <s v="APTITUD URBANISTICA,,FICHA CATASTRAL N0 010100600027"/>
    <s v="Torres Rfp Apto 404 Torere1"/>
    <m/>
    <m/>
    <m/>
    <s v="ROJA"/>
    <d v="2025-01-31T00:00:00"/>
    <s v="PLANEACION DESPACHO"/>
    <s v="NINGUNO"/>
    <s v="SI"/>
  </r>
  <r>
    <s v="2025-009396"/>
    <d v="2025-01-24T00:00:00"/>
    <x v="0"/>
    <s v="CORREO ELECTRONICO"/>
    <s v="TRAMITE-ESTRATIFICACION"/>
    <s v="EN TRAMITE"/>
    <n v="38238197"/>
    <s v="LAVERDE SABOGAL CONSTANZA-DELFIN"/>
    <s v="ESTRATO PARA DELINEACION GLADYS CECILIA TORRES URB- CANTABRIA, 011004710011000,,"/>
    <s v="Conslaver@Gmail.Com"/>
    <m/>
    <m/>
    <m/>
    <s v="VERDE"/>
    <d v="2025-02-14T00:00:00"/>
    <s v="PLANEACION DESPACHO"/>
    <s v="NINGUNO"/>
    <s v="SI"/>
  </r>
  <r>
    <s v="2025-009408"/>
    <d v="2025-01-24T00:00:00"/>
    <x v="0"/>
    <s v="CORRESPONDENCIA"/>
    <s v="TRAMITE-ESTRATIFICACION"/>
    <s v="EN TRAMITE"/>
    <n v="1234645537"/>
    <s v="CAMILO CASAS"/>
    <s v="CERTIFICADO DE ESTRATIFICACION SOCIOECONOMICA, 01101040086901,,"/>
    <s v="Camilo.Casas.8788@Gmail.Com"/>
    <m/>
    <m/>
    <m/>
    <s v="VERDE"/>
    <d v="2025-02-14T00:00:00"/>
    <s v="PLANEACION DESPACHO"/>
    <s v="NINGUNO"/>
    <s v="SI"/>
  </r>
  <r>
    <s v="2025-009415"/>
    <d v="2025-01-24T00:00:00"/>
    <x v="0"/>
    <s v="CORRESPONDENCIA"/>
    <s v="TRAMITE-CONCEPTO COMPATIBILIDAD DE USO"/>
    <s v="EN TRAMITE"/>
    <n v="1110516637"/>
    <s v="DANIEL RICARDO DUQUE BARCO"/>
    <s v="CPONCEPTO DE COMPATIBILIDAD DE USO DEL SUELO, 010300070018000,, TERTULIADERO"/>
    <s v="Camilovera0403@Gmail.Com"/>
    <m/>
    <m/>
    <m/>
    <s v="VERDE"/>
    <d v="2025-02-14T00:00:00"/>
    <s v="PLANEACION DESPACHO"/>
    <s v="NINGUNO"/>
    <s v="SI"/>
  </r>
  <r>
    <s v="2025-009429"/>
    <d v="2025-01-24T00:00:00"/>
    <x v="0"/>
    <s v="REGISTRO EN LINEA"/>
    <s v="TRAMITE-CERTIFICADO DE USO DEL SUELO"/>
    <s v="EN TRAMITE"/>
    <n v="830504824"/>
    <s v="ASOCIACION DE USUARIOS DEL ACUEDUCTO ALCANTARILLADO Y ASEO DE CALAMBEO"/>
    <s v="SOLICITUD CERTIFICADO DE ESTRATIFICACIÓN SOCIOECONÓMICA"/>
    <s v="Km 1 Vda. Calambeo Parte Alta Instalaciones Acueducto"/>
    <m/>
    <m/>
    <m/>
    <s v="AMARILLO"/>
    <d v="2025-02-07T00:00:00"/>
    <s v="SECRETARIA GENERAL ATENCION AL CIUDADANO"/>
    <s v="NINGUNO"/>
    <s v="SI"/>
  </r>
  <r>
    <s v="2025-009486"/>
    <d v="2025-01-24T00:00:00"/>
    <x v="0"/>
    <s v="REGISTRO EN LINEA"/>
    <s v="TRAMITE-CONCEPTO COMPATIBILIDAD DE USO"/>
    <s v="EN TRAMITE"/>
    <n v="1110477382"/>
    <s v="VELEZ DIEGO ALEXANDER"/>
    <s v="CORDIAL SALUDO, COMEDIDA Y RESPETUOSAMENTE, REQUIERO SU COLABORACIÓN PARA LLEVAR A CABO EL CUMPLIMIENTO DE LOS REQUISITOS PARA EL DESARROLLO DE LA ACTIVIDAD COMERCIAL DE MI EMPRESA, POR TAL MOTIVO ACUDO A USTEDES PARA SOLICITAR EL CERTIFICADO DE USO DE SUELOS Y ASÍ CUMPLIR CON LOS REQUISITOS EN MI ESTABLECIMIENTO."/>
    <s v="Calle 14 N. 4-09"/>
    <m/>
    <m/>
    <m/>
    <s v="VERDE"/>
    <d v="2025-02-14T00:00:00"/>
    <s v="SECRETARIA GENERAL ATENCION AL CIUDADANO"/>
    <s v="NINGUNO"/>
    <s v="SI"/>
  </r>
  <r>
    <s v="2025-009495"/>
    <d v="2025-01-24T00:00:00"/>
    <x v="0"/>
    <s v="REGISTRO EN LINEA"/>
    <s v="TRAMITE-CONCEPTO COMPATIBILIDAD DE USO"/>
    <s v="EN TRAMITE"/>
    <n v="1110523066"/>
    <s v="RONAL AUGUSTO GONZALEZ TRIANA"/>
    <s v="COPIO DEL USO DEL SUELDO DEL ESTABLECIMIENTO MIRADOR ORIÓN KM 5 VÍA SAN BERNARDO VDA LA ELENA FICHA CATASTRAL 0004000000060094000000000 NOMBRE LUCELIA TRIANA SÁNCHEZ 65495099"/>
    <s v="Bosque Largo Tortre 14 Apto 104"/>
    <m/>
    <m/>
    <m/>
    <s v="VERDE"/>
    <d v="2025-02-14T00:00:00"/>
    <s v="SECRETARIA GENERAL ATENCION AL CIUDADANO"/>
    <s v="NINGUNO"/>
    <s v="SI"/>
  </r>
  <r>
    <s v="2025-009496"/>
    <d v="2025-01-24T00:00:00"/>
    <x v="0"/>
    <s v="REGISTRO EN LINEA"/>
    <s v="TRAMITE-CONCEPTO COMPATIBILIDAD DE USO"/>
    <s v="EN TRAMITE"/>
    <n v="1110523066"/>
    <s v="RONAL AUGUSTO GONZALEZ TRIANA"/>
    <s v="COPIA. USO DEL SUELO. FICHA CATASTRAL 0004000000060094000000000 LUCELIA TRIANA SÁNCHEZ CC 65495099"/>
    <s v="Bosque Largo Tortre 14 Apto 104"/>
    <m/>
    <m/>
    <m/>
    <s v="VERDE"/>
    <d v="2025-02-14T00:00:00"/>
    <s v="SECRETARIA GENERAL ATENCION AL CIUDADANO"/>
    <s v="NINGUNO"/>
    <s v="SI"/>
  </r>
  <r>
    <s v="2025-009596"/>
    <d v="2025-01-27T00:00:00"/>
    <x v="0"/>
    <s v="CORRESPONDENCIA"/>
    <s v="TRAMITE-CONCEPTO COMPATIBILIDAD DE USO"/>
    <s v="EN TRAMITE"/>
    <n v="1032440879"/>
    <s v="CESAR ANDRES FANDIÃ‘O"/>
    <s v="CONCEPTO DE COMPATIBILIDAD DE USO DEL SUELO, 010801740045000,, HOGAR DE PASO ITZAYANA SAS"/>
    <s v="Cra 21 NÂ° 64-48 Barrio Ambala"/>
    <m/>
    <m/>
    <m/>
    <s v="VERDE"/>
    <d v="2025-02-17T00:00:00"/>
    <s v="PLANEACION DESPACHO"/>
    <s v="NINGUNO"/>
    <s v="SI"/>
  </r>
  <r>
    <s v="2025-009604"/>
    <d v="2025-01-27T00:00:00"/>
    <x v="0"/>
    <s v="CORRESPONDENCIA"/>
    <s v="TRAMITE-ESTRATIFICACION"/>
    <s v="EN TRAMITE"/>
    <n v="28918774"/>
    <s v="LEIDY JOHANNA FIERRO LOZANO"/>
    <s v="CERTIFICADO DE ESTRATIFICACION SOCIOECONOMICA, 73001000100020530000,"/>
    <s v="Johanna0618@Hotmail.Com"/>
    <m/>
    <m/>
    <m/>
    <s v="VERDE"/>
    <d v="2025-02-17T00:00:00"/>
    <s v="PLANEACION DESPACHO"/>
    <s v="NINGUNO"/>
    <s v="SI"/>
  </r>
  <r>
    <s v="2025-009626"/>
    <d v="2025-01-27T00:00:00"/>
    <x v="0"/>
    <s v="CORRESPONDENCIA"/>
    <s v="TRAMITE-CERTIFICADO DE USO DEL SUELO"/>
    <s v="EN TRAMITE"/>
    <n v="38226915"/>
    <s v="CONSUELO ALVAREZ"/>
    <s v="CERTIFICADO DE USO DE SUELO, 010300110091902,"/>
    <s v="Natguarnizo@Gmail.Com"/>
    <m/>
    <m/>
    <m/>
    <s v="VERDE"/>
    <d v="2025-02-10T00:00:00"/>
    <s v="PLANEACION DESPACHO"/>
    <s v="NINGUNO"/>
    <s v="SI"/>
  </r>
  <r>
    <s v="2025-009632"/>
    <d v="2025-01-27T00:00:00"/>
    <x v="0"/>
    <s v="CORRESPONDENCIA"/>
    <s v="TRAMITE-CERTIFICADO DE USO DEL SUELO"/>
    <s v="EN TRAMITE"/>
    <n v="38226915"/>
    <s v="CONSUELO ALVAREZ"/>
    <s v="CERTIFICADO DE USO DEL SUELO, 01030110089902,,"/>
    <s v="Natguarnizo@Gmail.Com"/>
    <m/>
    <m/>
    <m/>
    <s v="VERDE"/>
    <d v="2025-02-10T00:00:00"/>
    <s v="PLANEACION DESPACHO"/>
    <s v="NINGUNO"/>
    <s v="SI"/>
  </r>
  <r>
    <s v="2025-009640"/>
    <d v="2025-01-27T00:00:00"/>
    <x v="0"/>
    <s v="CORRESPONDENCIA"/>
    <s v="TRAMITE-CERTIFICADO DE USO DEL SUELO"/>
    <s v="EN TRAMITE"/>
    <n v="14197568"/>
    <s v="AUGUSTO DE JESUS GALVEZ GIRALDO"/>
    <s v="CERTIFICADO DE USO DE SUELO, 010200710005000,, CIIU 1081"/>
    <s v="Kra 2a 16-48 Panificadora Galves"/>
    <m/>
    <m/>
    <m/>
    <s v="VERDE"/>
    <d v="2025-02-10T00:00:00"/>
    <s v="PLANEACION DESPACHO"/>
    <s v="NINGUNO"/>
    <s v="SI"/>
  </r>
  <r>
    <s v="2025-009647"/>
    <d v="2025-01-27T00:00:00"/>
    <x v="0"/>
    <s v="CORRESPONDENCIA"/>
    <s v="TRAMITE-ESTRATIFICACION"/>
    <s v="EN TRAMITE"/>
    <n v="28542438"/>
    <s v="ETELVINA RODRIGUEZ ESPINOSA"/>
    <s v="CERTIFICADO DE ESTRATIFICACION SOCIOECONOMICA 7300100010400901909040297,,"/>
    <s v="Cra 7 Bis NÂ°129-115 Ciudad Torreon El Roble Apto 401 T9"/>
    <m/>
    <m/>
    <m/>
    <s v="VERDE"/>
    <d v="2025-02-17T00:00:00"/>
    <s v="PLANEACION DESPACHO"/>
    <s v="NINGUNO"/>
    <s v="SI"/>
  </r>
  <r>
    <s v="2025-009655"/>
    <d v="2025-01-27T00:00:00"/>
    <x v="0"/>
    <s v="CORRESPONDENCIA"/>
    <s v="TRAMITE-CERTIFICADO APTITUD URBANISTICA"/>
    <s v="PENDIENTE FINALIZAR"/>
    <n v="28549114"/>
    <s v="ANA MILENA PRADA ROMERO"/>
    <s v="CERTIFICADO DE APTITUD URBANISTICA, 010701890002000,,"/>
    <s v="Calle 57 NÂ°23a-131 Barrio San Antonio Parte Alta"/>
    <m/>
    <s v="2025-006928"/>
    <d v="2025-01-31T00:00:00"/>
    <s v="AMARILLO"/>
    <d v="2025-02-03T00:00:00"/>
    <s v="PLANEACION DESPACHO"/>
    <s v="NINGUNO"/>
    <s v="SI"/>
  </r>
  <r>
    <s v="2025-009663"/>
    <d v="2025-01-27T00:00:00"/>
    <x v="0"/>
    <s v="REGISTRO EN LINEA"/>
    <s v="TRAMITE-CONCEPTO COMPATIBILIDAD DE USO"/>
    <s v="EN TRAMITE"/>
    <n v="0"/>
    <s v="ANONIMO"/>
    <s v="CORDIAL SALUDO SOLICITO CERT. COMP USO DEL SUELO APARTA HOTEL CASA CAMPO"/>
    <m/>
    <m/>
    <m/>
    <m/>
    <s v="VERDE"/>
    <d v="2025-02-17T00:00:00"/>
    <s v="SECRETARIA GENERAL ATENCION AL CIUDADANO"/>
    <s v="NINGUNO"/>
    <s v="SI"/>
  </r>
  <r>
    <s v="2025-009670"/>
    <d v="2025-01-27T00:00:00"/>
    <x v="0"/>
    <s v="CORRESPONDENCIA"/>
    <s v="TRAMITE-NIVELES Y PARAMENTOS"/>
    <s v="EN TRAMITE"/>
    <n v="110515293"/>
    <s v="FREDDY GIOVANNY PULIDO DIAZ"/>
    <s v="SOLICITUD DE DEMARCACIO Y NIVELES DE PARAMENTOS"/>
    <s v="Cra 3 #44 â€“ 18 B/ Piedra Pintada"/>
    <m/>
    <m/>
    <m/>
    <s v="AMARILLO"/>
    <d v="2025-02-07T00:00:00"/>
    <s v="SECRETARIA GENERAL ATENCION AL CIUDADANO"/>
    <s v="NINGUNO"/>
    <s v="SI"/>
  </r>
  <r>
    <s v="2025-009675"/>
    <d v="2025-01-27T00:00:00"/>
    <x v="0"/>
    <s v="CORRESPONDENCIA"/>
    <s v="TRAMITE-CERTIFICADO NOMENCLATURA"/>
    <s v="EN TRAMITE"/>
    <n v="1110515293"/>
    <s v="FREDDY GIOVANNY PULIDO DIAZ"/>
    <s v="SOLICITUD DE NOMENCLATURA"/>
    <s v="Voala.Proyectos@Gmail.Com"/>
    <m/>
    <m/>
    <m/>
    <s v="VERDE"/>
    <d v="2025-02-24T00:00:00"/>
    <s v="SECRETARIA GENERAL ATENCION AL CIUDADANO"/>
    <s v="NINGUNO"/>
    <s v="SI"/>
  </r>
  <r>
    <s v="2025-009686"/>
    <d v="2025-01-27T00:00:00"/>
    <x v="0"/>
    <s v="CORRESPONDENCIA"/>
    <s v="TRAMITE-NIVELES Y PARAMENTOS"/>
    <s v="EN TRAMITE"/>
    <n v="94356689"/>
    <s v="ZAMORA TAPASCO JOHNI ALBERTO"/>
    <s v="DEMARCACION DE NIVELES Y PARAMENTOS, 011000270009000,"/>
    <s v="Anabeiba92@Yahoo.Es"/>
    <m/>
    <m/>
    <m/>
    <s v="AMARILLO"/>
    <d v="2025-02-07T00:00:00"/>
    <s v="PLANEACION DESPACHO"/>
    <s v="NINGUNO"/>
    <s v="SI"/>
  </r>
  <r>
    <s v="2025-009689"/>
    <d v="2025-01-27T00:00:00"/>
    <x v="0"/>
    <s v="CORRESPONDENCIA"/>
    <s v="TRAMITE-NIVELES Y PARAMENTOS"/>
    <s v="EN TRAMITE"/>
    <n v="65735269"/>
    <s v="ANA BEIBA CONTRERAS DELGADILLO"/>
    <s v="DEMARCACION NIVELES Y PARAMENTOS, 010403550033000,,"/>
    <s v="Anabeiba92@Yahoo.Es"/>
    <m/>
    <m/>
    <m/>
    <s v="AMARILLO"/>
    <d v="2025-02-07T00:00:00"/>
    <s v="PLANEACION DESPACHO"/>
    <s v="NINGUNO"/>
    <s v="SI"/>
  </r>
  <r>
    <s v="2025-009705"/>
    <d v="2025-01-27T00:00:00"/>
    <x v="0"/>
    <s v="CORRESPONDENCIA"/>
    <s v="TRAMITE-ESTRATIFICACION"/>
    <s v="EN TRAMITE"/>
    <n v="65728170"/>
    <s v="GUTIERREZ ARIAS CLARA-LILIANA GUTIERREZ ARIAS"/>
    <s v="SOLICITUD CERTIFICADO DE ESTRATIFICACION SOCIOECONOMICA"/>
    <s v="Cra 12 No. 69-113 B/ Reservas De Ambala"/>
    <m/>
    <m/>
    <m/>
    <s v="VERDE"/>
    <d v="2025-02-17T00:00:00"/>
    <s v="SECRETARIA GENERAL ATENCION AL CIUDADANO"/>
    <s v="NINGUNO"/>
    <s v="SI"/>
  </r>
  <r>
    <s v="2025-009706"/>
    <d v="2025-01-27T00:00:00"/>
    <x v="0"/>
    <s v="CORREO ELECTRONICO"/>
    <s v="TRAMITE-CONCEPTO COMPATIBILIDAD DE USO"/>
    <s v="EN TRAMITE"/>
    <n v="65757816"/>
    <s v="LEON RUIZ LENIS"/>
    <s v="SOLICITUD DE COMPATIBILDAD DE USO DE SUELO"/>
    <s v="Mz 27 Cs Lo 9 Topacio K 3a 109 52"/>
    <m/>
    <m/>
    <m/>
    <s v="VERDE"/>
    <d v="2025-02-17T00:00:00"/>
    <s v="SECRETARIA GENERAL ATENCION AL CIUDADANO"/>
    <s v="NINGUNO"/>
    <s v="SI"/>
  </r>
  <r>
    <s v="2025-009780"/>
    <d v="2025-01-27T00:00:00"/>
    <x v="0"/>
    <s v="CORRESPONDENCIA"/>
    <s v="TRAMITE-CERTIFICADO DE USO DEL SUELO"/>
    <s v="EN TRAMITE"/>
    <n v="28531250"/>
    <s v="FANNY RESTREPO DE GALINDO"/>
    <s v="CERTIFICADO DEUSO DEL SUELO,, 01130611007000,,"/>
    <s v="Cll 35 NÂ°4d-41 Barrio Cadiz"/>
    <m/>
    <m/>
    <m/>
    <s v="VERDE"/>
    <d v="2025-02-10T00:00:00"/>
    <s v="PLANEACION DESPACHO"/>
    <s v="NINGUNO"/>
    <s v="SI"/>
  </r>
  <r>
    <s v="2025-009820"/>
    <d v="2025-01-27T00:00:00"/>
    <x v="0"/>
    <s v="REGISTRO EN LINEA"/>
    <s v="TRAMITE-ESTRATIFICACION"/>
    <s v="EN TRAMITE"/>
    <n v="0"/>
    <s v="ANONIMO"/>
    <s v="CERTIFICADO DE ESTRATO PARA IMPUESTO DE DELINEACIÓN URBANA"/>
    <m/>
    <m/>
    <m/>
    <m/>
    <s v="VERDE"/>
    <d v="2025-02-17T00:00:00"/>
    <s v="SECRETARIA GENERAL ATENCION AL CIUDADANO"/>
    <s v="NINGUNO"/>
    <s v="SI"/>
  </r>
  <r>
    <s v="2025-009845"/>
    <d v="2025-01-27T00:00:00"/>
    <x v="0"/>
    <s v="CORRESPONDENCIA"/>
    <s v="TRAMITE-CERTIFICADO DE USO DEL SUELO"/>
    <s v="EN TRAMITE"/>
    <n v="65732874"/>
    <s v="GLORIA LILIA MEJIA OLANO"/>
    <s v="CERTIFICADO DE USO DE SUELO, 73001010807070087903, CONSULTORIO MEDICO,"/>
    <s v="Fredypinedabonilla@Hotmail.Com"/>
    <m/>
    <m/>
    <m/>
    <s v="VERDE"/>
    <d v="2025-02-10T00:00:00"/>
    <s v="PLANEACION DESPACHO"/>
    <s v="NINGUNO"/>
    <s v="SI"/>
  </r>
  <r>
    <s v="2025-009854"/>
    <d v="2025-01-27T00:00:00"/>
    <x v="0"/>
    <s v="CORRESPONDENCIA"/>
    <s v="TRAMITE-ESTRATIFICACION"/>
    <s v="EN TRAMITE"/>
    <n v="11255512"/>
    <s v="JAIME HUMBERTO CHITIVA GIL"/>
    <s v="CERTIFICADO DE ESTRATIFICACION SOCIOECONOMICA, 010911360012000,,"/>
    <s v="Diego10real1980@Gmail.Com"/>
    <m/>
    <m/>
    <m/>
    <s v="VERDE"/>
    <d v="2025-02-17T00:00:00"/>
    <s v="PLANEACION DESPACHO"/>
    <s v="NINGUNO"/>
    <s v="SI"/>
  </r>
  <r>
    <s v="2025-009885"/>
    <d v="2025-01-27T00:00:00"/>
    <x v="0"/>
    <s v="CORRESPONDENCIA"/>
    <s v="TRAMITE-CERTIFICADO DE USO DEL SUELO"/>
    <s v="EN TRAMITE"/>
    <n v="38202834"/>
    <s v="GLORIA ESPERANZA CORTES"/>
    <s v="CERTIFICADO DE USO DE USO DE SUELO, 73001010810260016000, CIIU G4724"/>
    <s v="Gloriaesperanzacortes1971@Gmail.Com"/>
    <m/>
    <m/>
    <m/>
    <s v="VERDE"/>
    <d v="2025-02-10T00:00:00"/>
    <s v="PLANEACION DESPACHO"/>
    <s v="NINGUNO"/>
    <s v="SI"/>
  </r>
  <r>
    <s v="2025-009946"/>
    <d v="2025-01-27T00:00:00"/>
    <x v="0"/>
    <s v="CORREO ELECTRONICO"/>
    <s v="TRAMITE-CONCEPTO COMPATIBILIDAD DE USO"/>
    <s v="EN TRAMITE"/>
    <n v="1110477382"/>
    <s v="VELEZ DIEGO ALEXANDER"/>
    <s v="CERTIFICADO DE USO DE SUELO, 73001010700940004000, CIIU 3312 Y 4652"/>
    <s v="Maria.Quinonesgu@Gmail.Com"/>
    <m/>
    <m/>
    <m/>
    <s v="VERDE"/>
    <d v="2025-02-17T00:00:00"/>
    <s v="PLANEACION DESPACHO"/>
    <s v="NINGUNO"/>
    <s v="SI"/>
  </r>
  <r>
    <s v="2025-009955"/>
    <d v="2025-01-27T00:00:00"/>
    <x v="0"/>
    <s v="CORRESPONDENCIA"/>
    <s v="TRAMITE-NIVELES Y PARAMENTOS"/>
    <s v="EN TRAMITE"/>
    <n v="93361855"/>
    <s v="MANUEL ANTONIO MEDINA ESPINOSA"/>
    <s v="SOLICITUD DE DEFINICION DE NIVELES, DEMARCACION Y/A PARAMENTO RAD 25-0016"/>
    <s v="Info@Curaduriaunoibague.Com"/>
    <m/>
    <m/>
    <m/>
    <s v="AMARILLO"/>
    <d v="2025-02-07T00:00:00"/>
    <s v="PLANEACION DESPACHO"/>
    <s v="NINGUNO"/>
    <s v="SI"/>
  </r>
  <r>
    <s v="2025-009961"/>
    <d v="2025-01-27T00:00:00"/>
    <x v="0"/>
    <s v="CORREO ELECTRONICO"/>
    <s v="TRAMITE-NIVELES Y PARAMENTOS"/>
    <s v="EN TRAMITE"/>
    <n v="93361855"/>
    <s v="MANUEL ANTONIO MEDINA ESPINOSA"/>
    <s v="SOLICITUD DE DEFINICION DE NIVELES, DEMAROACION Y/O PARAMENTO RAD 25-0018"/>
    <s v="Info@Curaduriaunoibague.Com"/>
    <m/>
    <m/>
    <m/>
    <s v="AMARILLO"/>
    <d v="2025-02-07T00:00:00"/>
    <s v="PLANEACION DESPACHO"/>
    <s v="NINGUNO"/>
    <s v="SI"/>
  </r>
  <r>
    <s v="2025-010023"/>
    <d v="2025-01-27T00:00:00"/>
    <x v="0"/>
    <s v="CORREO ELECTRONICO"/>
    <s v="TRAMITE-NIVELES Y PARAMENTOS"/>
    <s v="EN TRAMITE"/>
    <n v="28552502"/>
    <s v="MARIA DEL PILAR ROJAS ACOSTA"/>
    <s v="SOLICITUD PARAMENTO PREDIO UBICADO EN LA C 62 B 3-40 CS 1 (MZ 15 CLT 1 ETP 1) B/JORDAN"/>
    <s v="Cl 32 No. 4m-33 Apto 503 Edificio Portal De Cadiz"/>
    <m/>
    <m/>
    <m/>
    <s v="AMARILLO"/>
    <d v="2025-02-07T00:00:00"/>
    <s v="SECRETARIA GENERAL ATENCION AL CIUDADANO"/>
    <s v="NINGUNO"/>
    <s v="SI"/>
  </r>
  <r>
    <s v="2025-010044"/>
    <d v="2025-01-27T00:00:00"/>
    <x v="0"/>
    <s v="REGISTRO EN LINEA"/>
    <s v="TRAMITE-CONCEPTO COMPATIBILIDAD DE USO"/>
    <s v="EN TRAMITE"/>
    <n v="0"/>
    <s v="ANONIMO"/>
    <s v="SE SOLICITA CERTIFICADO DE USO DE SUELO AL ESTABLECIMIENTO DENOMIANDO PATIO DE SERVICIOS Y PARQUEADERO EL CANVALACHE #2 UBICADO EN LA CRA 14 NO. 134A-19 DEL BARRIO ESPECIAL EL SALADO - REPRESENTANTE LEGAL INGRID LIZZETH BOTACHE SOTO CC 1110591617 - FICHA CATASTRAL DEL PREDIO 01-10-0321-0028-000 - CORREO MAY226SEBI@GMAIL.COM"/>
    <m/>
    <m/>
    <m/>
    <m/>
    <s v="VERDE"/>
    <d v="2025-02-17T00:00:00"/>
    <s v="SECRETARIA GENERAL ATENCION AL CIUDADANO"/>
    <s v="NINGUNO"/>
    <s v="SI"/>
  </r>
  <r>
    <s v="2025-010064"/>
    <d v="2025-01-27T00:00:00"/>
    <x v="0"/>
    <s v="CORRESPONDENCIA"/>
    <s v="TRAMITE-CERTIFICADO NOMENCLATURA"/>
    <s v="EN TRAMITE"/>
    <n v="52312756"/>
    <s v="ESMERALDA PARRA OVIEDO"/>
    <s v="CERTIFICADO DE NOMENCLATURA DOMICILIARIA, 730010105000000410025000000000,,"/>
    <s v="Esmeraldaparra52@Gmail.Com"/>
    <m/>
    <m/>
    <m/>
    <s v="VERDE"/>
    <d v="2025-02-24T00:00:00"/>
    <s v="PLANEACION DESPACHO"/>
    <s v="NINGUNO"/>
    <s v="SI"/>
  </r>
  <r>
    <s v="2025-010074"/>
    <d v="2025-01-27T00:00:00"/>
    <x v="0"/>
    <s v="CORRESPONDENCIA"/>
    <s v="TRAMITE-ESTRATIFICACION"/>
    <s v="EN TRAMITE"/>
    <n v="14238656"/>
    <s v="MOLINA ROMERO LUIS-GONZALO"/>
    <s v="CERTIFICAD DE ESTRATIFICACION SOCIOECONOMICA, 73001010500360008000,,"/>
    <s v="Reclama Por Ventanilla"/>
    <m/>
    <m/>
    <m/>
    <s v="VERDE"/>
    <d v="2025-02-17T00:00:00"/>
    <s v="PLANEACION DESPACHO"/>
    <s v="NINGUNO"/>
    <s v="SI"/>
  </r>
  <r>
    <s v="2025-010078"/>
    <d v="2025-01-27T00:00:00"/>
    <x v="0"/>
    <s v="CORRESPONDENCIA"/>
    <s v="TRAMITE-ESTRATIFICACION"/>
    <s v="EN TRAMITE"/>
    <n v="65742308"/>
    <s v="NIBIA ESCOBAR"/>
    <s v="CERTIFICADO DE ESTRATIFICACION SOCIOECONOMICA,,73001010911360024901,"/>
    <s v="Reclama Por Ventanilla"/>
    <m/>
    <m/>
    <m/>
    <s v="VERDE"/>
    <d v="2025-02-17T00:00:00"/>
    <s v="PLANEACION DESPACHO"/>
    <s v="NINGUNO"/>
    <s v="SI"/>
  </r>
  <r>
    <s v="2025-010084"/>
    <d v="2025-01-27T00:00:00"/>
    <x v="0"/>
    <s v="CORRESPONDENCIA"/>
    <s v="TRAMITE-ESTRATIFICACION"/>
    <s v="EN TRAMITE"/>
    <n v="40760082"/>
    <s v="SANCHEZ ALMANZA LIGIA"/>
    <s v="CERTIFICADO DE ESTRATIFICACION SOCIOECONOMICA, 73001010912640019000,,"/>
    <s v="Mz1 Casa 12 Barrio Santa Ana"/>
    <m/>
    <m/>
    <m/>
    <s v="VERDE"/>
    <d v="2025-02-17T00:00:00"/>
    <s v="PLANEACION DESPACHO"/>
    <s v="NINGUNO"/>
    <s v="SI"/>
  </r>
  <r>
    <s v="2025-010088"/>
    <d v="2025-01-27T00:00:00"/>
    <x v="0"/>
    <s v="CORRESPONDENCIA"/>
    <s v="TRAMITE-ESTRATIFICACION"/>
    <s v="EN TRAMITE"/>
    <n v="10528461"/>
    <s v="AYALA BASTIDAS JOSE"/>
    <s v="CERTIFICADO DE ESTRATIFICACION SOCIOECONOMICA, 010915770015000,"/>
    <s v="Mz 1 Casa 12 Urbanizacion Santa Ana"/>
    <m/>
    <m/>
    <m/>
    <s v="VERDE"/>
    <d v="2025-02-17T00:00:00"/>
    <s v="PLANEACION DESPACHO"/>
    <s v="NINGUNO"/>
    <s v="SI"/>
  </r>
  <r>
    <s v="2025-010092"/>
    <d v="2025-01-27T00:00:00"/>
    <x v="0"/>
    <s v="REGISTRO EN LINEA"/>
    <s v="TRAMITE-CONCEPTO COMPATIBILIDAD DE USO"/>
    <s v="EN TRAMITE"/>
    <n v="60321063"/>
    <s v="DORALI GIRALDO VALENCIA"/>
    <s v="SOLICITUD EXPEDICION CERTIFICADO CONCEPTO USO DE SUELOS PARA ESTABLECIMIENTO COMERCIAL &quot;DONDE MAXI&quot;"/>
    <s v="Carrera 4 # 42 - 08 Casa Club"/>
    <m/>
    <m/>
    <m/>
    <s v="VERDE"/>
    <d v="2025-02-17T00:00:00"/>
    <s v="SECRETARIA GENERAL ATENCION AL CIUDADANO"/>
    <s v="NINGUNO"/>
    <s v="SI"/>
  </r>
  <r>
    <s v="2025-010093"/>
    <d v="2025-01-27T00:00:00"/>
    <x v="0"/>
    <s v="CORREO ELECTRONICO"/>
    <s v="TRAMITE-CERTIFICADO DE USO DEL SUELO"/>
    <s v="EN TRAMITE"/>
    <n v="38254921"/>
    <s v="GAMBOA SANTOS CLARA-INES"/>
    <s v="SOLICITUD DE USO DE SUELO Y SONOMETRIA EN EL PALMAR 1"/>
    <s v="Palmar I Entrada 4 Cas 67 IbaguÂ¿Â¿"/>
    <m/>
    <m/>
    <m/>
    <s v="VERDE"/>
    <d v="2025-02-10T00:00:00"/>
    <s v="SECRETARIA GENERAL ATENCION AL CIUDADANO"/>
    <s v="NINGUNO"/>
    <s v="SI"/>
  </r>
  <r>
    <s v="2025-010103"/>
    <d v="2025-01-27T00:00:00"/>
    <x v="0"/>
    <s v="CORRESPONDENCIA"/>
    <s v="TRAMITE-CONCEPTO COMPATIBILIDAD DE USO"/>
    <s v="EN TRAMITE"/>
    <n v="1014254381"/>
    <s v="LEIDY DANIELA ALVAREZ"/>
    <s v="CONCEPTO DE COMPATIBILIDAD DE USO DEL SUELO, 010900220022000,"/>
    <s v="Manzana 17 Casa 4 Jordan 2 Etapa"/>
    <m/>
    <m/>
    <m/>
    <s v="VERDE"/>
    <d v="2025-02-17T00:00:00"/>
    <s v="PLANEACION DESPACHO"/>
    <s v="NINGUNO"/>
    <s v="SI"/>
  </r>
  <r>
    <s v="2025-010114"/>
    <d v="2025-01-27T00:00:00"/>
    <x v="0"/>
    <s v="CORREO ELECTRONICO"/>
    <s v="TRAMITE-CONCEPTO COMPATIBILIDAD DE USO"/>
    <s v="EN TRAMITE"/>
    <n v="1234645585"/>
    <s v="KEVIN ANDREY MORALES"/>
    <s v="SOLICITUD COMPATIBILIDAD USO DE SUELO,,010800400022000,,"/>
    <s v="Seguaguilar@Hotmail.Com"/>
    <m/>
    <m/>
    <m/>
    <s v="VERDE"/>
    <d v="2025-02-17T00:00:00"/>
    <s v="PLANEACION DESPACHO"/>
    <s v="NINGUNO"/>
    <s v="SI"/>
  </r>
  <r>
    <s v="2025-010130"/>
    <d v="2025-01-27T00:00:00"/>
    <x v="0"/>
    <s v="CORRESPONDENCIA"/>
    <s v="TRAMITE-CONCEPTO COMPATIBILIDAD DE USO"/>
    <s v="EN TRAMITE"/>
    <n v="38140807"/>
    <s v="MARCELA PAOLA FLOREZ OSPINA"/>
    <s v="CERTIFICADO DE USO DEL SUELO 010200190110902, CIIU S9602,"/>
    <s v="Cra 4 NÂ°9-33 Local 101 Torreon Del Centenario"/>
    <m/>
    <m/>
    <m/>
    <s v="VERDE"/>
    <d v="2025-02-17T00:00:00"/>
    <s v="PLANEACION DESPACHO"/>
    <s v="NINGUNO"/>
    <s v="SI"/>
  </r>
  <r>
    <s v="2025-010137"/>
    <d v="2025-01-27T00:00:00"/>
    <x v="0"/>
    <s v="CORRESPONDENCIA"/>
    <s v="TRAMITE-CONCEPTO COMPATIBILIDAD DE USO"/>
    <s v="EN TRAMITE"/>
    <n v="93363031"/>
    <s v="WILSON OLAYA MARIN"/>
    <s v="CONCEPTO DE COMPATIBILIDAD DE USO DEL SUELO, 010600050012000, CIIU G4665"/>
    <s v="Willlolaya@Hotmail.Com"/>
    <m/>
    <m/>
    <m/>
    <s v="VERDE"/>
    <d v="2025-02-17T00:00:00"/>
    <s v="PLANEACION DESPACHO"/>
    <s v="NINGUNO"/>
    <s v="SI"/>
  </r>
  <r>
    <s v="2025-010140"/>
    <d v="2025-01-27T00:00:00"/>
    <x v="0"/>
    <s v="REGISTRO EN LINEA"/>
    <s v="TRAMITE-CONCEPTO COMPATIBILIDAD DE USO"/>
    <s v="EN TRAMITE"/>
    <n v="0"/>
    <s v="ANONIMO"/>
    <s v="SE SOLICITA LA COMPACTIBILIDAD DEL USO DE SUELO COMERCIAL"/>
    <m/>
    <m/>
    <m/>
    <m/>
    <s v="VERDE"/>
    <d v="2025-02-17T00:00:00"/>
    <s v="SECRETARIA GENERAL ATENCION AL CIUDADANO"/>
    <s v="NINGUNO"/>
    <s v="SI"/>
  </r>
  <r>
    <s v="2025-010155"/>
    <d v="2025-01-27T00:00:00"/>
    <x v="0"/>
    <s v="CORRESPONDENCIA"/>
    <s v="TRAMITE-CONCEPTO COMPATIBILIDAD DE USO"/>
    <s v="EN TRAMITE"/>
    <n v="14106809"/>
    <s v="ARLEY AUGUSTO PEREA"/>
    <s v="SOLICITUD COMPATIBILIDAD USO DE SUELO,010500410017000, CIIU 4541"/>
    <s v="Seguaguilar@Hotmail.Com"/>
    <m/>
    <m/>
    <m/>
    <s v="VERDE"/>
    <d v="2025-02-17T00:00:00"/>
    <s v="PLANEACION DESPACHO"/>
    <s v="NINGUNO"/>
    <s v="SI"/>
  </r>
  <r>
    <s v="2025-010311"/>
    <d v="2025-01-28T00:00:00"/>
    <x v="0"/>
    <s v="CORREO ELECTRONICO"/>
    <s v="TRAMITE-CONCEPTO COMPATIBILIDAD DE USO"/>
    <s v="EN TRAMITE"/>
    <n v="1106226675"/>
    <s v="JUAN ALEJANDRO OLARTE"/>
    <s v="SOLICITUD COMPATIBILIDAD USO DE SUELO, 000100020229000, CIIU 5511"/>
    <s v="Seguaguilar@Hotmail.Com"/>
    <m/>
    <m/>
    <m/>
    <s v="VERDE"/>
    <d v="2025-02-18T00:00:00"/>
    <s v="PLANEACION DESPACHO"/>
    <s v="NINGUNO"/>
    <s v="NO REGISTRA"/>
  </r>
  <r>
    <s v="2025-010313"/>
    <d v="2025-01-28T00:00:00"/>
    <x v="0"/>
    <s v="CORREO ELECTRONICO"/>
    <s v="TRAMITE-ESTRATIFICACION"/>
    <s v="RADICADO"/>
    <n v="1016058116"/>
    <s v="JENNIFER CARVAJAL VALENZUELA"/>
    <s v="SOLICITUD DE CERTIFICADO ESTRATIFICACIÓN SOCIECONÓMICA, 000100020530000,,"/>
    <s v="Yuukikuranbk@Gmail.Com"/>
    <m/>
    <m/>
    <m/>
    <s v="VERDE"/>
    <d v="2025-02-18T00:00:00"/>
    <s v="PLANEACION DESPACHO"/>
    <s v="NINGUNO"/>
    <s v="NO REGISTRA"/>
  </r>
  <r>
    <s v="2025-010330"/>
    <d v="2025-01-28T00:00:00"/>
    <x v="0"/>
    <s v="CORRESPONDENCIA"/>
    <s v="TRAMITE-CERTIFICADO NOMENCLATURA"/>
    <s v="EN TRAMITE"/>
    <n v="65757793"/>
    <s v="ADRIANA LOZANO LOPEZ"/>
    <s v="CERTIFICADO DE NOMENCLATURA DOMICILIARIA, 010600350092001,"/>
    <s v="Adrilozano0423@Gmail.Com"/>
    <m/>
    <m/>
    <m/>
    <s v="VERDE"/>
    <d v="2025-02-25T00:00:00"/>
    <s v="PLANEACION DESPACHO"/>
    <s v="NINGUNO"/>
    <s v="NO REGISTRA"/>
  </r>
  <r>
    <s v="2025-010333"/>
    <d v="2025-01-28T00:00:00"/>
    <x v="0"/>
    <s v="CORRESPONDENCIA"/>
    <s v="TRAMITE-ESTRATIFICACION"/>
    <s v="EN TRAMITE"/>
    <n v="65757795"/>
    <s v="LOZANO LOPEZ ADRIANA"/>
    <s v="CERTIFICADO DE ESTRATIFICACION, 010600350092001,,"/>
    <s v="Calle 30 NÂ°2-51 Brrio Claret"/>
    <m/>
    <m/>
    <m/>
    <s v="VERDE"/>
    <d v="2025-02-18T00:00:00"/>
    <s v="PLANEACION DESPACHO"/>
    <s v="NINGUNO"/>
    <s v="NO REGISTRA"/>
  </r>
  <r>
    <s v="2025-010336"/>
    <d v="2025-01-28T00:00:00"/>
    <x v="0"/>
    <s v="CORRESPONDENCIA"/>
    <s v="TRAMITE-ESTRATIFICACION"/>
    <s v="EN TRAMITE"/>
    <n v="32544450"/>
    <s v="MARIA HELENA VELASQUEZ CABEZAS"/>
    <s v="CERTIFICADO DE ESTRATIFICACION SOCIOECONOMICA, MATRICULA 350-278547"/>
    <s v="Cra 2 Sur N 13 - 43 Barrio Combeima"/>
    <m/>
    <m/>
    <m/>
    <s v="VERDE"/>
    <d v="2025-02-18T00:00:00"/>
    <s v="PLANEACION DESPACHO"/>
    <s v="NINGUNO"/>
    <s v="SI"/>
  </r>
  <r>
    <s v="2025-010338"/>
    <d v="2025-01-28T00:00:00"/>
    <x v="0"/>
    <s v="CORREO ELECTRONICO"/>
    <s v="TRAMITE-ESTRATIFICACION"/>
    <s v="RADICADO"/>
    <n v="1110504654"/>
    <s v="DIEGO FERNANDO ALZATE GALEANO"/>
    <s v="SOLICITUD DE ESTRATIFICACIÓN VIVIENDA"/>
    <s v="Alzatedf@Gmail.Com"/>
    <m/>
    <m/>
    <m/>
    <s v="VERDE"/>
    <d v="2025-02-18T00:00:00"/>
    <s v="SECRETARIA GENERAL ATENCION AL CIUDADANO"/>
    <s v="NINGUNO"/>
    <s v="NO REGISTRA"/>
  </r>
  <r>
    <s v="2025-010345"/>
    <d v="2025-01-28T00:00:00"/>
    <x v="0"/>
    <s v="CORRESPONDENCIA"/>
    <s v="TRAMITE-CERTIFICADO APTITUD URBANISTICA"/>
    <s v="PENDIENTE FINALIZAR"/>
    <n v="65761198"/>
    <s v="MARIN ASCENCIO GLORIA-NELLY"/>
    <s v="CERTIFICADO DE APTITUD URBANISTICA, 73001010901730032001,"/>
    <s v="Carrera 1 Calle 65 Casa 1 Jordan 1 Etapa"/>
    <m/>
    <s v="2025-006706"/>
    <d v="2025-01-30T00:00:00"/>
    <s v="VERDE"/>
    <d v="2025-02-04T00:00:00"/>
    <s v="PLANEACION DESPACHO"/>
    <s v="NINGUNO"/>
    <s v="NO REGISTRA"/>
  </r>
  <r>
    <s v="2025-010355"/>
    <d v="2025-01-28T00:00:00"/>
    <x v="0"/>
    <s v="CORRESPONDENCIA"/>
    <s v="TRAMITE-CONCEPTO COMPATIBILIDAD DE USO"/>
    <s v="EN TRAMITE"/>
    <n v="80050993"/>
    <s v="LUIS FERNANDO BRIÂ¿Â¿EZ ACERO"/>
    <s v="CONCEPTO COMPATIBILIDAD USO DEL SUELO"/>
    <s v="Manzana 7 Casa 7 Etapa 1 Ciudadela Simon Bolivar"/>
    <m/>
    <m/>
    <m/>
    <s v="VERDE"/>
    <d v="2025-02-18T00:00:00"/>
    <s v="SECRETARIA GENERAL ATENCION AL CIUDADANO"/>
    <s v="NINGUNO"/>
    <s v="NO REGISTRA"/>
  </r>
  <r>
    <s v="2025-010370"/>
    <d v="2025-01-28T00:00:00"/>
    <x v="0"/>
    <s v="CORRESPONDENCIA"/>
    <s v="TRAMITE-CERTIFICADO APTITUD URBANISTICA"/>
    <s v="PENDIENTE FINALIZAR"/>
    <n v="14218579"/>
    <s v="DOMINGUEZ MOGOLLON JOSE-ALVARO"/>
    <s v="CERTIFICADO DE APTITUD URBANISTICA, 73001010102440015001,"/>
    <s v="Mz B NÂ°2-18 Barrio La Vega Libertador"/>
    <m/>
    <s v="2025-006701"/>
    <d v="2025-01-30T00:00:00"/>
    <s v="VERDE"/>
    <d v="2025-02-04T00:00:00"/>
    <s v="PLANEACION DESPACHO"/>
    <s v="NINGUNO"/>
    <s v="NO REGISTRA"/>
  </r>
  <r>
    <s v="2025-010377"/>
    <d v="2025-01-28T00:00:00"/>
    <x v="0"/>
    <s v="CORRESPONDENCIA"/>
    <s v="TRAMITE-CONCEPTO COMPATIBILIDAD DE USO"/>
    <s v="EN TRAMITE"/>
    <n v="1007547992"/>
    <s v="RAFAEL ELIAN SOLANO VARGAS"/>
    <s v="CONCEPTO DE COMPATIBILIDAD DE USO DEL SUELO, 011009510021000, CIIU 5630"/>
    <s v="Solanovargaselian@Gmail.Com"/>
    <m/>
    <m/>
    <m/>
    <s v="VERDE"/>
    <d v="2025-02-18T00:00:00"/>
    <s v="PLANEACION DESPACHO"/>
    <s v="NINGUNO"/>
    <s v="NO REGISTRA"/>
  </r>
  <r>
    <s v="2025-010430"/>
    <d v="2025-01-28T00:00:00"/>
    <x v="0"/>
    <s v="REGISTRO EN LINEA"/>
    <s v="TRAMITE-CONCEPTO COMPATIBILIDAD DE USO"/>
    <s v="EN TRAMITE"/>
    <n v="0"/>
    <s v="ANONIMO"/>
    <s v="SOLICITUD CONCEPTO DE COMPATIBILIDAD USO DE SUELO ESTABLECIMIENTO COMERCIAL DENOMINADO: BAR DONDE JEFRY NIT: 1030646065-1 REPRESENTANTE LEGAL: JAIME JEFFERSON CORTES SANCHEZ UBICADO EN LA: MZ 12 CASA 13 LAS ACACIAS TELÉFONO: 3237861962 ACTIVIDAD COMERCIAL: EXPENDIO DE BEBIDAS ALCOHÓLICAS PARA EL CONSUMO DENTRO DEL ESTABLECIMIENTO FICHA CATASTRO: 730010109085700"/>
    <m/>
    <m/>
    <m/>
    <m/>
    <s v="VERDE"/>
    <d v="2025-02-18T00:00:00"/>
    <s v="SECRETARIA GENERAL ATENCION AL CIUDADANO"/>
    <m/>
    <s v="NO REGISTRA"/>
  </r>
  <r>
    <s v="2025-010448"/>
    <d v="2025-01-28T00:00:00"/>
    <x v="0"/>
    <s v="CORRESPONDENCIA"/>
    <s v="TRAMITE-ESTRATIFICACION"/>
    <s v="EN TRAMITE"/>
    <n v="65755762"/>
    <s v="MOGOLLON GUZMAN JULIA"/>
    <s v="CERTIFICADO DE ESTRATIFICACION SOCIOECONOMICA, 730010108000000750017000000000,,"/>
    <s v="Yulydalev@Hotmail.Com"/>
    <m/>
    <m/>
    <m/>
    <s v="VERDE"/>
    <d v="2025-02-18T00:00:00"/>
    <s v="PLANEACION DESPACHO"/>
    <s v="NINGUNO"/>
    <s v="NO REGISTRA"/>
  </r>
  <r>
    <s v="2025-010488"/>
    <d v="2025-01-28T00:00:00"/>
    <x v="0"/>
    <s v="CORRESPONDENCIA"/>
    <s v="TRAMITE-CERTIFICADO NOMENCLATURA"/>
    <s v="EN TRAMITE"/>
    <n v="24286478"/>
    <s v="MONZON MOLINA LIGIA"/>
    <s v="CERTIFICADO DE NOMENCLATURA DOMICILIARIA, 73001010101220006000,"/>
    <s v="Cll 9 NÂ°14- 27 Barrio 20 De Julio"/>
    <m/>
    <m/>
    <m/>
    <s v="VERDE"/>
    <d v="2025-02-25T00:00:00"/>
    <s v="PLANEACION DESPACHO"/>
    <s v="NINGUNO"/>
    <s v="NO REGISTRA"/>
  </r>
  <r>
    <s v="2025-010490"/>
    <d v="2025-01-28T00:00:00"/>
    <x v="0"/>
    <s v="REGISTRO EN LINEA"/>
    <s v="TRAMITE-CONCEPTO COMPATIBILIDAD DE USO"/>
    <s v="RADICADO"/>
    <n v="65633361"/>
    <s v="PENA QUINTERO YERLI-PAOLA"/>
    <s v="SECRETARIA DE PLANEACION MUNICIPAL GRUPO PLAN DE ORDENAMIENTO TERRITORIAL ALCALDIA DE IBAGUE CIUDAD ASUNTO: SOLICITUD VIABILIDAD USO DE SUELO.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BILLARES. CÓDIGO CIUU. 5630 – 9311.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ELULAR: 320-9019489 CORREO: YERLI_1985@HOTMAIL.COM"/>
    <s v="Mza 4 Casa 41 Barrio Villa Jardin"/>
    <m/>
    <m/>
    <m/>
    <s v="VERDE"/>
    <d v="2025-02-18T00:00:00"/>
    <s v="SECRETARIA GENERAL ATENCION AL CIUDADANO"/>
    <m/>
    <s v="NO REGISTRA"/>
  </r>
  <r>
    <s v="2025-010497"/>
    <d v="2025-01-28T00:00:00"/>
    <x v="0"/>
    <s v="REGISTRO EN LINEA"/>
    <s v="TRAMITE-CONCEPTO COMPATIBILIDAD DE USO"/>
    <s v="RADICADO"/>
    <n v="93010878"/>
    <s v="ALDEMAR MONTAÂ¿Â¿O"/>
    <s v="SOLICITUD USO DEL SUELO"/>
    <s v="No Reporta"/>
    <m/>
    <m/>
    <m/>
    <s v="VERDE"/>
    <d v="2025-02-18T00:00:00"/>
    <s v="SECRETARIA GENERAL ATENCION AL CIUDADANO"/>
    <m/>
    <s v="NO REGISTRA"/>
  </r>
  <r>
    <s v="2025-010504"/>
    <d v="2025-01-28T00:00:00"/>
    <x v="0"/>
    <s v="CORRESPONDENCIA"/>
    <s v="TRAMITE-CERTIFICADO DE USO DEL SUELO"/>
    <s v="EN TRAMITE"/>
    <n v="79919305"/>
    <s v="HERBERT JOHANI HERBERT JOHANI"/>
    <s v="SOLICITUD CERTIFICADO USO DEL SUELO"/>
    <s v="Cl 48 N 5-50"/>
    <m/>
    <m/>
    <m/>
    <s v="VERDE"/>
    <d v="2025-02-11T00:00:00"/>
    <s v="SECRETARIA GENERAL ATENCION AL CIUDADANO"/>
    <s v="NINGUNO"/>
    <s v="NO REGISTRA"/>
  </r>
  <r>
    <s v="2025-010533"/>
    <d v="2025-01-28T00:00:00"/>
    <x v="0"/>
    <s v="REGISTRO EN LINEA"/>
    <s v="TRAMITE-CONCEPTO COMPATIBILIDAD DE USO"/>
    <s v="RADICADO"/>
    <n v="0"/>
    <s v="ANONIMO"/>
    <s v="SOLICITUD DE USO DE SUELO PARA EL ESTABLECIMIENTO: EL BAR DE SEBAS NIT:1110596797 DIR: CLL 17 N 18-62 B/ LA PAZ REPRE: PAOLA VANEGAS CEL: 3170380404 ACTIVIDAD: 5630 FICHA CATASTRAL 01-01-0400-0001-000"/>
    <m/>
    <m/>
    <m/>
    <m/>
    <s v="VERDE"/>
    <d v="2025-02-18T00:00:00"/>
    <s v="SECRETARIA GENERAL ATENCION AL CIUDADANO"/>
    <m/>
    <s v="NO REGISTRA"/>
  </r>
  <r>
    <s v="2025-010537"/>
    <d v="2025-01-28T00:00:00"/>
    <x v="0"/>
    <s v="CORRESPONDENCIA"/>
    <s v="TRAMITE-ESTRATIFICACION"/>
    <s v="EN TRAMITE"/>
    <n v="65557390"/>
    <s v="MARISOL CHICO"/>
    <s v="CERTIFICADO DE ESTRATIFICACION SOCIOECONOMICA, 010911360012000,"/>
    <s v="Marisol.Chicos@Gmail.Com"/>
    <m/>
    <m/>
    <m/>
    <s v="VERDE"/>
    <d v="2025-02-18T00:00:00"/>
    <s v="PLANEACION DESPACHO"/>
    <s v="NINGUNO"/>
    <s v="NO REGISTRA"/>
  </r>
  <r>
    <s v="2025-010541"/>
    <d v="2025-01-28T00:00:00"/>
    <x v="0"/>
    <s v="CORRESPONDENCIA"/>
    <s v="TRAMITE-CONCEPTO COMPATIBILIDAD DE USO"/>
    <s v="EN TRAMITE"/>
    <n v="93401899"/>
    <s v="JESUS ALBERTO GOMEZ AGUILERA"/>
    <s v="CERTIFICADO DE COMPATIBILIDAD DE USO DE SUELOS, 011002790009000, LAVADERO"/>
    <s v="Usape1@Hotmail.Com"/>
    <m/>
    <m/>
    <m/>
    <s v="VERDE"/>
    <d v="2025-02-18T00:00:00"/>
    <s v="PLANEACION DESPACHO"/>
    <s v="NINGUNO"/>
    <s v="NO REGISTRA"/>
  </r>
  <r>
    <s v="2025-010542"/>
    <d v="2025-01-28T00:00:00"/>
    <x v="0"/>
    <s v="REGISTRO EN LINEA"/>
    <s v="TRAMITE-CONCEPTO COMPATIBILIDAD DE USO"/>
    <s v="RADICADO"/>
    <n v="0"/>
    <s v="ANONIMO"/>
    <s v="SE SOLICITA LA COMPACTIBILIDAD DEL USO DE SUELO COMERCIAL"/>
    <m/>
    <m/>
    <m/>
    <m/>
    <s v="VERDE"/>
    <d v="2025-02-18T00:00:00"/>
    <s v="SECRETARIA GENERAL ATENCION AL CIUDADANO"/>
    <m/>
    <s v="NO REGISTRA"/>
  </r>
  <r>
    <s v="2025-010544"/>
    <d v="2025-01-28T00:00:00"/>
    <x v="0"/>
    <s v="REGISTRO EN LINEA"/>
    <s v="TRAMITE-CONCEPTO COMPATIBILIDAD DE USO"/>
    <s v="RADICADO"/>
    <n v="1110499021"/>
    <s v="MARCELA PATRICIA MARTINEZ FERIA"/>
    <s v="SOLICITUD DE USO DE SUELOS COMERCIAL"/>
    <s v="Mz 36 Casa 12 Ciudadela Comfenalco 2 Etapa"/>
    <m/>
    <m/>
    <m/>
    <s v="VERDE"/>
    <d v="2025-02-18T00:00:00"/>
    <s v="SECRETARIA GENERAL ATENCION AL CIUDADANO"/>
    <m/>
    <s v="NO REGISTRA"/>
  </r>
  <r>
    <s v="2025-010553"/>
    <d v="2025-01-28T00:00:00"/>
    <x v="0"/>
    <s v="CORRESPONDENCIA"/>
    <s v="TRAMITE-CERTIFICADO NOMENCLATURA"/>
    <s v="EN TRAMITE"/>
    <n v="28719426"/>
    <s v="MARIA ISABEL ORTIZ YARA"/>
    <s v="CERTIFICADO DE COMPATIBILIDAD DE USO, 73001011010790029000,"/>
    <s v="Carlos.Ortiz@Medicinalegal.Gov.Co"/>
    <m/>
    <m/>
    <m/>
    <s v="VERDE"/>
    <d v="2025-02-25T00:00:00"/>
    <s v="PLANEACION DESPACHO"/>
    <s v="NINGUNO"/>
    <s v="NO REGISTRA"/>
  </r>
  <r>
    <s v="2025-010557"/>
    <d v="2025-01-28T00:00:00"/>
    <x v="0"/>
    <s v="CORRESPONDENCIA"/>
    <s v="TRAMITE-CONCEPTO COMPATIBILIDAD DE USO"/>
    <s v="EN TRAMITE"/>
    <n v="1110594502"/>
    <s v="BRIAN NICOLAS GUZMAN RAMIREZ"/>
    <s v="CONCEPTO DE COMPATIBILIDAD DE USO DE SUELO, 010802090007901, CIIU 5630,"/>
    <s v="Dese.Innovarq@Gmail.Com"/>
    <m/>
    <m/>
    <m/>
    <s v="VERDE"/>
    <d v="2025-02-18T00:00:00"/>
    <s v="PLANEACION DESPACHO"/>
    <s v="NINGUNO"/>
    <s v="NO REGISTRA"/>
  </r>
  <r>
    <s v="2025-010563"/>
    <d v="2025-01-28T00:00:00"/>
    <x v="0"/>
    <s v="CORRESPONDENCIA"/>
    <s v="TRAMITE-CONCEPTO COMPATIBILIDAD DE USO"/>
    <s v="EN TRAMITE"/>
    <n v="52038228"/>
    <s v="PERDOMO * SANDRA-FERNANDA"/>
    <s v="CONCEPTO DE COMPATIBILIDAD DE USO DE SUELO, 011005310008000, REFRESCOS Y BEBIDAS FUENTE DE SODA"/>
    <s v="Reclamar Por Ventanilla"/>
    <m/>
    <m/>
    <m/>
    <s v="VERDE"/>
    <d v="2025-02-18T00:00:00"/>
    <s v="PLANEACION DESPACHO"/>
    <s v="NINGUNO"/>
    <s v="NO REGISTRA"/>
  </r>
  <r>
    <s v="2025-010573"/>
    <d v="2025-01-28T00:00:00"/>
    <x v="0"/>
    <s v="CORREO ELECTRONICO"/>
    <s v="TRAMITE-CONCEPTO COMPATIBILIDAD DE USO"/>
    <s v="RADICADO"/>
    <n v="28915043"/>
    <s v="CONSUELO CELIS VALBUENA"/>
    <s v="CONCEPTO DE COMPATIBILIDAD USO DE SUELO, 010402650035000 CIIU, 4711"/>
    <s v="Dianakcruzc@Ut.Edu.Co"/>
    <m/>
    <m/>
    <m/>
    <s v="VERDE"/>
    <d v="2025-02-18T00:00:00"/>
    <s v="PLANEACION DESPACHO"/>
    <s v="NINGUNO"/>
    <s v="NO REGISTRA"/>
  </r>
  <r>
    <s v="2025-010579"/>
    <d v="2025-01-28T00:00:00"/>
    <x v="0"/>
    <s v="CORREO ELECTRONICO"/>
    <s v="TRAMITE-NIVELES Y PARAMENTOS"/>
    <s v="RADICADO"/>
    <n v="93361855"/>
    <s v="MANUEL ANTONIO MEDINA ESPINOSA"/>
    <s v="SOLICITUD DE DEFINICION DE NIVELES, DEMARCACION,Y/O PARAMENTO RAD 24-0444"/>
    <s v="Info@Curaduriaunoibague.Com"/>
    <m/>
    <m/>
    <m/>
    <s v="VERDE"/>
    <d v="2025-02-10T00:00:00"/>
    <s v="PLANEACION DESPACHO"/>
    <s v="NINGUNO"/>
    <s v="NO REGISTRA"/>
  </r>
  <r>
    <s v="2025-010590"/>
    <d v="2025-01-28T00:00:00"/>
    <x v="0"/>
    <s v="CORRESPONDENCIA"/>
    <s v="TRAMITE-NIVELES Y PARAMENTOS"/>
    <s v="EN TRAMITE"/>
    <n v="1110449955"/>
    <s v="YENNY MAGALY GOMEZ MARTINEZ"/>
    <s v="DE MARCACION NIVELES DE PARAMENTOS, 010701800006000,"/>
    <s v="Yen.Gomez8611@Gmail.Com"/>
    <m/>
    <m/>
    <m/>
    <s v="VERDE"/>
    <d v="2025-02-10T00:00:00"/>
    <s v="PLANEACION DESPACHO"/>
    <s v="NINGUNO"/>
    <s v="NO REGISTRA"/>
  </r>
  <r>
    <s v="2025-010595"/>
    <d v="2025-01-28T00:00:00"/>
    <x v="0"/>
    <s v="CORRESPONDENCIA"/>
    <s v="TRAMITE-CERTIFICADO APTITUD URBANISTICA"/>
    <s v="PENDIENTE FINALIZAR"/>
    <n v="1110449955"/>
    <s v="YENNY MAGALY GOMEZ MARTINEZ"/>
    <s v="CERTIFICADO DE APTITUD URBANISTICA, 73001010701800006000,"/>
    <s v="Yen.Gomez8611@Gmail.Com"/>
    <m/>
    <s v="2025-006989"/>
    <d v="2025-01-31T00:00:00"/>
    <s v="VERDE"/>
    <d v="2025-02-04T00:00:00"/>
    <s v="PLANEACION DESPACHO"/>
    <s v="NINGUNO"/>
    <s v="NO REGISTRA"/>
  </r>
  <r>
    <s v="2025-010630"/>
    <d v="2025-01-28T00:00:00"/>
    <x v="0"/>
    <s v="CORRESPONDENCIA"/>
    <s v="TRAMITE-CERTIFICADO NOMENCLATURA"/>
    <s v="EN TRAMITE"/>
    <n v="38233908"/>
    <s v="ESTRADA RAMIREZ HORTENCIA"/>
    <s v="CERTIFICADO DE NOMENCLATURA DOMICILIARIA, 010100960025000,"/>
    <s v="Hortenciaestradara@Hotmail.Com"/>
    <m/>
    <m/>
    <m/>
    <s v="VERDE"/>
    <d v="2025-02-25T00:00:00"/>
    <s v="PLANEACION DESPACHO"/>
    <s v="NINGUNO"/>
    <s v="NO REGISTRA"/>
  </r>
  <r>
    <s v="2025-010671"/>
    <d v="2025-01-28T00:00:00"/>
    <x v="0"/>
    <s v="CORRESPONDENCIA"/>
    <s v="TRAMITE-CONCEPTO COMPATIBILIDAD DE USO"/>
    <s v="EN TRAMITE"/>
    <n v="14214684"/>
    <s v="LUCIANO VARON LOZANO"/>
    <s v="CERTIFICADO DE COMPATIBILIDAD DE USO DE SUELO, 010501530022000,"/>
    <s v="Calle 32 NÂ°4 B- 25 B/ La Francia"/>
    <m/>
    <m/>
    <m/>
    <s v="VERDE"/>
    <d v="2025-02-18T00:00:00"/>
    <s v="PLANEACION DESPACHO"/>
    <s v="NINGUNO"/>
    <s v="NO REGISTRA"/>
  </r>
  <r>
    <s v="2025-010688"/>
    <d v="2025-01-28T00:00:00"/>
    <x v="0"/>
    <s v="CORRESPONDENCIA"/>
    <s v="TRAMITE-NIVELES Y PARAMENTOS"/>
    <s v="PENDIENTE FINALIZAR"/>
    <n v="65768715"/>
    <s v="GRISELDA ORTEGA TOVAR"/>
    <s v="DEMARCACION NIVELES Y PARAMENTOS, 011004000022000,"/>
    <s v="Mariadorissuarez.123@Gmail.Com"/>
    <m/>
    <s v="M.M 4566"/>
    <d v="2025-01-31T00:00:00"/>
    <s v="VERDE"/>
    <d v="2025-02-10T00:00:00"/>
    <s v="PLANEACION DESPACHO"/>
    <s v="NINGUNO"/>
    <s v="NO REGISTRA"/>
  </r>
  <r>
    <s v="2025-010702"/>
    <d v="2025-01-28T00:00:00"/>
    <x v="0"/>
    <s v="CORREO ELECTRONICO"/>
    <s v="TRAMITE-NIVELES Y PARAMENTOS"/>
    <s v="RADICADO"/>
    <n v="93361855"/>
    <s v="MANUEL ANTONIO MEDINA ESPINOSA"/>
    <s v="SOLICITUD DE DEFINICION DE NIVELES, DEMARCACION,Y/O PARAMENTO RAD 24-0444, FICHA CATASTRAL O1090709001000,"/>
    <s v="Info@Curaduriaunoibague.Com"/>
    <m/>
    <m/>
    <m/>
    <s v="VERDE"/>
    <d v="2025-02-10T00:00:00"/>
    <s v="PLANEACION DESPACHO"/>
    <s v="NINGUNO"/>
    <s v="NO REGISTRA"/>
  </r>
  <r>
    <s v="2025-010704"/>
    <d v="2025-01-28T00:00:00"/>
    <x v="0"/>
    <s v="REGISTRO EN LINEA"/>
    <s v="TRAMITE-CONCEPTO COMPATIBILIDAD DE USO"/>
    <s v="RADICADO"/>
    <n v="38361367"/>
    <s v="CARMEN XIOMARA BERNAL RINCON"/>
    <s v="SOLICITUD EXPEDICION CERTIFICADO CONCEPTO DE USO DE SUELOS PARA ESTABLECIMIENTO COMERCIAL"/>
    <s v="Cll 12 2-55 Sur B/Combeima"/>
    <m/>
    <m/>
    <m/>
    <s v="VERDE"/>
    <d v="2025-02-18T00:00:00"/>
    <s v="SECRETARIA GENERAL ATENCION AL CIUDADANO"/>
    <m/>
    <s v="NO REGISTRA"/>
  </r>
  <r>
    <s v="2025-010710"/>
    <d v="2025-01-28T00:00:00"/>
    <x v="0"/>
    <s v="CORREO ELECTRONICO"/>
    <s v="TRAMITE-CERTIFICADO NOMENCLATURA"/>
    <s v="RADICADO"/>
    <n v="5831520"/>
    <s v="HUGO BEJARANO REINA"/>
    <s v="CERTIFICADO DE NOMENCLATURA DOMICILIARIA, 011003180125000,"/>
    <s v="Bejaranohugo524@Gmail.Com"/>
    <m/>
    <m/>
    <m/>
    <s v="VERDE"/>
    <d v="2025-02-25T00:00:00"/>
    <s v="PLANEACION DESPACHO"/>
    <s v="NINGUNO"/>
    <s v="NO REGISTRA"/>
  </r>
  <r>
    <s v="2025-010726"/>
    <d v="2025-01-28T00:00:00"/>
    <x v="0"/>
    <s v="REGISTRO EN LINEA"/>
    <s v="TRAMITE-CONCEPTO COMPATIBILIDAD DE USO"/>
    <s v="RADICADO"/>
    <n v="28542095"/>
    <s v="MARIA ESPERANZA VARGAS ROA"/>
    <s v="SE SOLICITA CERTIFICADO DE USO DE SUELO AL ESTABLECIMIENTO DENOMINADO GASTRO RESTAURANTE BAR ESPERANZA B - UBICADO EN LA CARRERA 14 NO. 126-210 URB. MONTECARLO - REPRESENTANTE LEGAL MARIA ESPERANZA VARGAS ROA CC. 28542095 - FICHA CATASTRAL DEL PREDIO 011002820148000"/>
    <s v="Mariavargas09021980@Gmail.Com"/>
    <m/>
    <m/>
    <m/>
    <s v="VERDE"/>
    <d v="2025-02-18T00:00:00"/>
    <s v="SECRETARIA GENERAL ATENCION AL CIUDADANO"/>
    <m/>
    <s v="NO REGISTRA"/>
  </r>
  <r>
    <s v="2025-010730"/>
    <d v="2025-01-28T00:00:00"/>
    <x v="0"/>
    <s v="CORRESPONDENCIA"/>
    <s v="TRAMITE-ESTRATIFICACION"/>
    <s v="EN TRAMITE"/>
    <n v="38254017"/>
    <s v="ROMERO CASTILLO MARIA-ELISA"/>
    <s v="CERTIFICADO DE ESTRATIFICACION SOCOECONOMICA, 73001010800580006000,"/>
    <s v="K 10a NÂ°40-40 Barrio Pijao"/>
    <m/>
    <m/>
    <m/>
    <s v="VERDE"/>
    <d v="2025-02-18T00:00:00"/>
    <s v="PLANEACION DESPACHO"/>
    <s v="NINGUNO"/>
    <s v="NO REGISTRA"/>
  </r>
  <r>
    <s v="2025-010740"/>
    <d v="2025-01-28T00:00:00"/>
    <x v="0"/>
    <s v="REGISTRO EN LINEA"/>
    <s v="TRAMITE-CONCEPTO COMPATIBILIDAD DE USO"/>
    <s v="RADICADO"/>
    <n v="0"/>
    <s v="ANONIMO"/>
    <s v="SE SOLICITA LA COMPACTIBILIDAD DEL USO DE SUELO COMERCIAL"/>
    <m/>
    <m/>
    <m/>
    <m/>
    <s v="VERDE"/>
    <d v="2025-02-18T00:00:00"/>
    <s v="SECRETARIA GENERAL ATENCION AL CIUDADANO"/>
    <m/>
    <s v="NO REGISTRA"/>
  </r>
  <r>
    <s v="2025-010765"/>
    <d v="2025-01-28T00:00:00"/>
    <x v="0"/>
    <s v="REGISTRO EN LINEA"/>
    <s v="TRAMITE-CONCEPTO COMPATIBILIDAD DE USO"/>
    <s v="RADICADO"/>
    <n v="0"/>
    <s v="ANONIMO"/>
    <s v="SE SOLICITA LA COMPACTIBILIDAD DEL USO DE SUELO COMERICIAL"/>
    <m/>
    <m/>
    <m/>
    <m/>
    <s v="VERDE"/>
    <d v="2025-02-18T00:00:00"/>
    <s v="SECRETARIA GENERAL ATENCION AL CIUDADANO"/>
    <m/>
    <s v="NO REGISTRA"/>
  </r>
  <r>
    <s v="2025-010829"/>
    <d v="2025-01-28T00:00:00"/>
    <x v="0"/>
    <s v="REGISTRO EN LINEA"/>
    <s v="TRAMITE-CONCEPTO COMPATIBILIDAD DE USO"/>
    <s v="RADICADO"/>
    <n v="0"/>
    <s v="ANONIMO"/>
    <s v="SECRETARIA DE PLANEACION MUNICIPAL GRUPO PLAN DE ORDENAMIENTO TERRITORIAL ALCALDIA DE IBAGUE CIUDAD ASUNTO: SOLICITUD VIABILIDAD USO DE SUELO. PARA EL FUNCIONAMIENTO DE ESTABLECIMIENTO. POR MEDIO DE LA PRESENTE YO; DANIEL MAURICIO URUEÑA MORENO, IDENTIFICADA CON LA CEDULA DE CIUDADANÍA NO. 80.772.810; REPRESENTANTE LEGAL DEL ESTABLECIMIENTO DE COMERCIO, UBICADO EN LA MANZANA W CASA 22 BARRIO ALAMEDA DEL PEDREGAL AVENIDA AMBALA DE LA CIUDAD DE IBAGUÉ. ACTIVIDAD. 5611. RESTAURANTE CONSUMO DE COMIDAS PREPARADAS A LA MESA. NUMERO DE FICHA CATASTRAL NO. 01-08-0695-0068-000 ANEXO: COPIA IMPUESTO PREDIAL. ATENTAMENTE; DANIEL MAURICIO URUEÑA MORENO C.C. 80.772.810 CELULAR: 311-5986374 CORREO: DAUR12@HOTMAIL.COM"/>
    <m/>
    <m/>
    <m/>
    <m/>
    <s v="VERDE"/>
    <d v="2025-02-18T00:00:00"/>
    <s v="SECRETARIA GENERAL ATENCION AL CIUDADANO"/>
    <m/>
    <s v="NO REGISTRA"/>
  </r>
  <r>
    <s v="2025-010835"/>
    <d v="2025-01-29T00:00:00"/>
    <x v="0"/>
    <s v="REGISTRO EN LINEA"/>
    <s v="TRAMITE-CONCEPTO COMPATIBILIDAD DE USO"/>
    <s v="RADICADO"/>
    <n v="93392093"/>
    <s v="LOPEZ ESPITIA JOSE-JAVIER"/>
    <s v="IBAGUÉ; EN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2 NO. 56 LO. 6 MANZANA A CASA 6 AVENIDA AMBALA BARRIO Y/O URBANIZACIÓN: ARKALA FICHA CATASTRAL: 01 10 0226 0009 000 RAZÓN SOCIAL DEL ESTABLECIMIENTO: JUEGOS LOCALIZADOS NOMBRE DEL PROPIETARIO Y/O REPRESENTANTE LEGAL: JOSE JAVIER LOPEZ ESPITIA ACTIVIDAD DEL ESTABLECIMIENTO (CIIU): (9200) DATOS DEL SOLICITANTE NOMBRE: JOSE JAVIER LOPEZ ESPITIA CEDULA: 93.392.093 DIRECCIÓN DE CORRESPONDENCIA: C 12 NO. 56 LO. 6 MANZANA A CASA 6 AVENIDA AMBALA BARRIO ARKALA"/>
    <s v="Mnz A Casa 6 Barrio Arkala"/>
    <m/>
    <m/>
    <m/>
    <s v="VERDE"/>
    <d v="2025-02-19T00:00:00"/>
    <s v="SECRETARIA GENERAL ATENCION AL CIUDADANO"/>
    <m/>
    <s v="NO REGISTRA"/>
  </r>
  <r>
    <s v="2025-010837"/>
    <d v="2025-01-29T00:00:00"/>
    <x v="0"/>
    <s v="REGISTRO EN LINEA"/>
    <s v="TRAMITE-CONCEPTO COMPATIBILIDAD DE USO"/>
    <s v="RADICADO"/>
    <n v="1110447408"/>
    <s v="LEONARDO SANTA CAMIN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4 NO. 151 A -50 BARRIO MONTECARLO II BARRIO Y/O URBANIZACIÓN: MONTECARLOS II SALADO FICHA CATASTRAL: 01 10 0672 0005 000 RAZÓN SOCIAL DEL ESTABLECIMIENTO: JUEGOS LOCALIZADOS NOMBRE DEL PROPIETARIO Y/O REPRESENTANTE LEGAL: JOSE JAVIER LOPEZ ESPITIA ACTIVIDAD DEL ESTABLECIMIENTO (CIIU): (9200) JUEGOS LOCALIZADOS DATOS DEL SOLICITANTE NOMBRE: LEONARDO SANTA CAMINO CEDULA: 1.110.447.408 DIRECCIÓN DE CORRESPONDENCIA: CARRERA 14 NO. 151 A -50 BARRIO MONTECARLO II CORREO ELECTRÓNICO:"/>
    <s v="Mz A Casa 3 Fuentes Del Salado"/>
    <m/>
    <m/>
    <m/>
    <s v="VERDE"/>
    <d v="2025-02-19T00:00:00"/>
    <s v="SECRETARIA GENERAL ATENCION AL CIUDADANO"/>
    <m/>
    <s v="NO REGISTRA"/>
  </r>
  <r>
    <s v="2025-010838"/>
    <d v="2025-01-29T00:00:00"/>
    <x v="0"/>
    <s v="REGISTRO EN LINEA"/>
    <s v="TRAMITE-CONCEPTO COMPATIBILIDAD DE USO"/>
    <s v="RADICADO"/>
    <n v="72231111"/>
    <s v="SANCHEZ TRIANA LENIN ALBERT EINSTEIN"/>
    <s v="ENERO 29 DE 2025. SECRETARIA DE PLANEACION MUNICIPAL GRUPO PLAN DE ORDENAMIENTO TERRITORIAL ALCALDIA DE IBAGUE ASUNTO: SOLICITUD VIABILIDAD USO DE SUELO. POR MEDIO DE LA PRESENTE YO; LENIN ALBERT SANCHEZ TRIANA, IDENTIFICADO CON LA CEDULA DE CIUDADANÍA NO. 72.231.111; REPRESENTANTE LEGAL DEL ESTABLECIMIENTO DE COMERCIO, LOCAL UBICADO EN LA CARRERRA 14 NO. 151 – 10 BARRIO EL SALADO DE LA CIUDAD DE IBAGUÉ. NUMERO DE FICHA CATASTRAL NO. 01-10-0369-0043-000 ACTIVIDAD: 9200. JUEGOS LOCALIZADOS ANEXO: COPIA IMPUESTO PREDIAL. ATENTAMENTE; LENIN ALBERT SANCHEZ TRIANA C.C. 72.231.111 CELULAR: 313-5847346 CORREO ELECTRÓNICO: LASANCHEZ1111@MISENA.EDU.CO"/>
    <s v="Joseparis201902@Gmail.Com"/>
    <m/>
    <m/>
    <m/>
    <s v="VERDE"/>
    <d v="2025-02-19T00:00:00"/>
    <s v="SECRETARIA GENERAL ATENCION AL CIUDADANO"/>
    <m/>
    <s v="NO REGISTRA"/>
  </r>
  <r>
    <s v="2025-010849"/>
    <d v="2025-01-29T00:00:00"/>
    <x v="0"/>
    <s v="CORRESPONDENCIA"/>
    <s v="TRAMITE-CONCEPTO COMPATIBILIDAD DE USO"/>
    <s v="EN TRAMITE"/>
    <n v="901354361"/>
    <s v="PARTNERS TELECOM COLOMBIA SAS - EN REORGANIZACION"/>
    <s v="CONCEPTO DE COMPATIBILIDAD DE USO DE SUELO, 010300350007000,"/>
    <s v="Transversal 23 No. 95-53 Bogota"/>
    <m/>
    <m/>
    <m/>
    <s v="VERDE"/>
    <d v="2025-02-19T00:00:00"/>
    <s v="PLANEACION DESPACHO"/>
    <s v="NINGUNO"/>
    <s v="NO REGISTRA"/>
  </r>
  <r>
    <s v="2025-010852"/>
    <d v="2025-01-29T00:00:00"/>
    <x v="0"/>
    <s v="REGISTRO EN LINEA"/>
    <s v="TRAMITE-CONCEPTO COMPATIBILIDAD DE USO"/>
    <s v="PENDIENTE FINALIZAR"/>
    <n v="6012484"/>
    <s v="EMPAQUES AGRICOLAS PRADO"/>
    <s v="SOLICITUD VIABILIDAD USO DE SUELO.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07156"/>
    <d v="2025-02-01T00:00:00"/>
    <s v="VERDE"/>
    <d v="2025-02-19T00:00:00"/>
    <s v="SECRETARIA GENERAL ATENCION AL CIUDADANO"/>
    <s v="NINGUNO"/>
    <s v="SI"/>
  </r>
  <r>
    <s v="2025-010863"/>
    <d v="2025-01-29T00:00:00"/>
    <x v="0"/>
    <s v="CORRESPONDENCIA"/>
    <s v="TRAMITE-ESTRATIFICACION"/>
    <s v="EN TRAMITE"/>
    <n v="80032678"/>
    <s v="OSWALDO CARDENAS"/>
    <s v="CERTIFICADO DE ESTRATO PARA IMPUESTO DE DELINEACION URBANA, 01104480015000,"/>
    <s v="Nedasobrasciviles@Gmail.Com"/>
    <m/>
    <m/>
    <m/>
    <s v="VERDE"/>
    <d v="2025-02-19T00:00:00"/>
    <s v="PLANEACION DESPACHO"/>
    <s v="NINGUNO"/>
    <s v="NO REGISTRA"/>
  </r>
  <r>
    <s v="2025-010904"/>
    <d v="2025-01-29T00:00:00"/>
    <x v="0"/>
    <s v="CORRESPONDENCIA"/>
    <s v="TRAMITE-CONCEPTO COMPATIBILIDAD DE USO"/>
    <s v="EN TRAMITE"/>
    <n v="13924157"/>
    <s v="LOPEZ CASTELLANOS HERNAN LOPEZ CASTELLANOS"/>
    <s v="CERTIFICADO DE COMPATIBILIDAD DE USO DEL SUELO 010600030017000, ciiu5611"/>
    <s v="Carrera 1 N0 23 65 B/ San Pedro Alejandrino"/>
    <m/>
    <m/>
    <m/>
    <s v="VERDE"/>
    <d v="2025-02-19T00:00:00"/>
    <s v="PLANEACION DESPACHO"/>
    <s v="NINGUNO"/>
    <s v="NO REGISTRA"/>
  </r>
  <r>
    <s v="2025-010907"/>
    <d v="2025-01-29T00:00:00"/>
    <x v="0"/>
    <s v="CORRESPONDENCIA"/>
    <s v="TRAMITE-CERTIFICADO NOMENCLATURA"/>
    <s v="EN TRAMITE"/>
    <n v="1110528881"/>
    <s v="JEISON ANDREY OCAMPO AGUILAR"/>
    <s v="CERTIFICADO DE NOMENCLATURA DOMICILIARIA, 011002160042000,"/>
    <s v="Calle 41 N 4 M 27 Macarena Part Alta"/>
    <m/>
    <m/>
    <m/>
    <s v="VERDE"/>
    <d v="2025-02-26T00:00:00"/>
    <s v="PLANEACION DESPACHO"/>
    <s v="NINGUNO"/>
    <s v="NO REGISTRA"/>
  </r>
  <r>
    <s v="2025-010920"/>
    <d v="2025-01-29T00:00:00"/>
    <x v="0"/>
    <s v="CORRESPONDENCIA"/>
    <s v="TRAMITE-CERTIFICADO NOMENCLATURA"/>
    <s v="EN TRAMITE"/>
    <n v="65743602"/>
    <s v="OLGA LUCIA SALGUEGO RODRIUEZ"/>
    <s v="CERTIFICAD DE NOMENCLATRA, 010700170026001,"/>
    <s v="Calle 26 NÂ°7-10 Barrio Belalcazar"/>
    <m/>
    <m/>
    <m/>
    <s v="VERDE"/>
    <d v="2025-02-26T00:00:00"/>
    <s v="PLANEACION DESPACHO"/>
    <s v="NINGUNO"/>
    <s v="NO REGISTRA"/>
  </r>
  <r>
    <s v="2025-010929"/>
    <d v="2025-01-29T00:00:00"/>
    <x v="0"/>
    <s v="CORRESPONDENCIA"/>
    <s v="TRAMITE-ESTRATIFICACION"/>
    <s v="EN TRAMITE"/>
    <n v="65633900"/>
    <s v="BLANCA MENDEZ"/>
    <s v="CERTIFICADO DE ESTRATIFICACION SOCIOECONOMICA, 73001010911360117901"/>
    <s v="Blancamendez554@Gmail.Com"/>
    <m/>
    <m/>
    <m/>
    <s v="VERDE"/>
    <d v="2025-02-19T00:00:00"/>
    <s v="PLANEACION DESPACHO"/>
    <s v="NINGUNO"/>
    <s v="NO REGISTRA"/>
  </r>
  <r>
    <s v="2025-010949"/>
    <d v="2025-01-29T00:00:00"/>
    <x v="0"/>
    <s v="CORRESPONDENCIA"/>
    <s v="TRAMITE-ESTRATIFICACION"/>
    <s v="EN TRAMITE"/>
    <n v="1110566687"/>
    <s v="ANA CRISTINA HEREDIA OSPINA"/>
    <s v="CERTIFICADO DE ESTRATIFICACION SOCIOECONOMICA, 011010401474903,"/>
    <s v="Cra 19 NÂ°16-17 Barrio La Paz"/>
    <m/>
    <m/>
    <m/>
    <s v="VERDE"/>
    <d v="2025-02-19T00:00:00"/>
    <s v="PLANEACION DESPACHO"/>
    <s v="NINGUNO"/>
    <s v="NO REGISTRA"/>
  </r>
  <r>
    <s v="2025-010966"/>
    <d v="2025-01-29T00:00:00"/>
    <x v="0"/>
    <s v="CORRESPONDENCIA"/>
    <s v="TRAMITE-CONCEPTO COMPATIBILIDAD DE USO"/>
    <s v="EN TRAMITE"/>
    <n v="1005755118"/>
    <s v="NATALIA ANDREA MILLAN CHAUX"/>
    <s v="SOLICITA CONCEPTO COMPATIBILIDAD DE USO"/>
    <s v="Cl 14 N 1 46 Sur Local 3 Barrio Centro"/>
    <m/>
    <m/>
    <m/>
    <s v="VERDE"/>
    <d v="2025-02-19T00:00:00"/>
    <s v="SECRETARIA GENERAL ATENCION AL CIUDADANO"/>
    <s v="NINGUNO"/>
    <s v="NO REGISTRA"/>
  </r>
  <r>
    <s v="2025-010968"/>
    <d v="2025-01-29T00:00:00"/>
    <x v="0"/>
    <s v="CORRESPONDENCIA"/>
    <s v="TRAMITE-CERTIFICADO NOMENCLATURA"/>
    <s v="EN TRAMITE"/>
    <n v="93407947"/>
    <s v="PRECIADO CESPEDES MARIO-FERNANDO PRECIADO CESPEDES"/>
    <s v="CERTIFICADO DE NOMENCLATURA, 010904370082902,"/>
    <s v="Reclama En Vetanilla"/>
    <m/>
    <m/>
    <m/>
    <s v="VERDE"/>
    <d v="2025-02-26T00:00:00"/>
    <s v="PLANEACION DESPACHO"/>
    <s v="NINGUNO"/>
    <s v="NO REGISTRA"/>
  </r>
  <r>
    <s v="2025-010998"/>
    <d v="2025-01-29T00:00:00"/>
    <x v="0"/>
    <s v="CORRESPONDENCIA"/>
    <s v="TRAMITE-CERTIFICADO DE USO DEL SUELO"/>
    <s v="EN TRAMITE"/>
    <n v="80896673"/>
    <s v="DIEGO ALEJANDRO GARAY"/>
    <s v="CERTIFICADO DE USO DE SUELO, 010808970011000,,"/>
    <s v="Manzana B - Casa 11 Transversal 16a NÂ°76-28 Urb/ La Primavera"/>
    <m/>
    <m/>
    <m/>
    <s v="VERDE"/>
    <d v="2025-02-12T00:00:00"/>
    <s v="PLANEACION DESPACHO"/>
    <s v="NINGUNO"/>
    <s v="NO REGISTRA"/>
  </r>
  <r>
    <s v="2025-011000"/>
    <d v="2025-01-29T00:00:00"/>
    <x v="0"/>
    <s v="CORRESPONDENCIA"/>
    <s v="TRAMITE-CERTIFICADO DE USO DEL SUELO"/>
    <s v="EN TRAMITE"/>
    <n v="65708066"/>
    <s v="LUZ MILA ALZATE VANEGAS"/>
    <s v="SOLICITUD COMPATIBILIDAD USO DEL SUELO Y CERTIFICACION"/>
    <s v="Manzana A Casa 16 Calle 113a-12 Piramides Del Norte"/>
    <m/>
    <m/>
    <m/>
    <s v="VERDE"/>
    <d v="2025-02-12T00:00:00"/>
    <s v="SECRETARIA GENERAL ATENCION AL CIUDADANO"/>
    <s v="NINGUNO"/>
    <s v="NO REGISTRA"/>
  </r>
  <r>
    <s v="2025-011005"/>
    <d v="2025-01-29T00:00:00"/>
    <x v="0"/>
    <s v="CORRESPONDENCIA"/>
    <s v="TRAMITE-CERTIFICADO APTITUD URBANISTICA"/>
    <s v="PENDIENTE FINALIZAR"/>
    <n v="80896673"/>
    <s v="DIEGO ALEJANDRO GARAY"/>
    <s v="CERTIFICADO DE APTITUD URBANISTICA, 010808970011000,"/>
    <s v="Manzana B - Casa 11 Transversal 16a NÂ°76-28 Urb/ La Primavera"/>
    <m/>
    <s v="2025-006941"/>
    <d v="2025-01-31T00:00:00"/>
    <s v="VERDE"/>
    <d v="2025-02-05T00:00:00"/>
    <s v="PLANEACION DESPACHO"/>
    <s v="NINGUNO"/>
    <s v="NO REGISTRA"/>
  </r>
  <r>
    <s v="2025-011011"/>
    <d v="2025-01-29T00:00:00"/>
    <x v="0"/>
    <s v="CORRESPONDENCIA"/>
    <s v="TRAMITE-CERTIFICADO NOMENCLATURA"/>
    <s v="EN TRAMITE"/>
    <n v="38241510"/>
    <s v="MORA VANEGAS LUZ-MERY"/>
    <s v="CERTIFICADO DE NOMENCLATURA, 73001010600800017000,"/>
    <s v="Calle 32a NÂ°4a-06 Barrio San Cayetano"/>
    <m/>
    <m/>
    <m/>
    <s v="VERDE"/>
    <d v="2025-02-26T00:00:00"/>
    <s v="PLANEACION DESPACHO"/>
    <s v="NINGUNO"/>
    <s v="NO REGISTRA"/>
  </r>
  <r>
    <s v="2025-011034"/>
    <d v="2025-01-29T00:00:00"/>
    <x v="0"/>
    <s v="CORREO ELECTRONICO"/>
    <s v="TRAMITE-CERTIFICADO APTITUD URBANISTICA"/>
    <s v="RADICADO"/>
    <n v="1006129548"/>
    <s v="ANGUIE TATIANA ANGUIE TATIANA"/>
    <s v="LIQUIDACION IMPUESTO PARA DELINEACION URBANA ANGUIE TATIANA TAFUR SANTA RITA ETP II"/>
    <s v="Cc La 14 Ocal P61"/>
    <m/>
    <m/>
    <m/>
    <s v="AMARILLO"/>
    <d v="2025-02-05T00:00:00"/>
    <s v="SECRETARIA GENERAL ATENCION AL CIUDADANO"/>
    <s v="NINGUNO"/>
    <s v="NO REGISTRA"/>
  </r>
  <r>
    <s v="2025-011039"/>
    <d v="2025-01-29T00:00:00"/>
    <x v="0"/>
    <s v="CORRESPONDENCIA"/>
    <s v="TRAMITE-CERTIFICADO NOMENCLATURA"/>
    <s v="EN TRAMITE"/>
    <n v="14211659"/>
    <s v="MISAEL FLORES RAMOS"/>
    <s v="CERTIFICADO DE NOMENCLATURA DOMICILIARIA, 001010185001,,"/>
    <s v="Calle 3 NÂ° 12-22 Barrio Santa Barbara"/>
    <m/>
    <m/>
    <m/>
    <s v="VERDE"/>
    <d v="2025-02-26T00:00:00"/>
    <s v="PLANEACION DESPACHO"/>
    <s v="NINGUNO"/>
    <s v="NO REGISTRA"/>
  </r>
  <r>
    <s v="2025-011042"/>
    <d v="2025-01-29T00:00:00"/>
    <x v="0"/>
    <s v="REGISTRO EN LINEA"/>
    <s v="TRAMITE-CONCEPTO COMPATIBILIDAD DE USO"/>
    <s v="EN TRAMITE"/>
    <n v="0"/>
    <s v="ANONIMO"/>
    <s v="SOLICITUD DE USO DE SUELO PARA EL ESTABLECIMIENTO:ESTANCO DORADO NIT:1110495975 DIR:KM 16 VIA ESPINAL B/ HACIENDA LA MIEL REPRE:LEIDY YOHANA TOSCANO BONILLA CEL:3219523002"/>
    <m/>
    <m/>
    <m/>
    <m/>
    <s v="VERDE"/>
    <d v="2025-02-19T00:00:00"/>
    <s v="SECRETARIA GENERAL ATENCION AL CIUDADANO"/>
    <m/>
    <s v="NO REGISTRA"/>
  </r>
  <r>
    <s v="2025-011051"/>
    <d v="2025-01-29T00:00:00"/>
    <x v="0"/>
    <s v="CORRESPONDENCIA"/>
    <s v="TRAMITE-CONCEPTO COMPATIBILIDAD DE USO"/>
    <s v="EN TRAMITE"/>
    <n v="28544486"/>
    <s v="REINA BARRAGAN"/>
    <s v="CONCEPTO DE COMPATIBILIDAD DE USO DEL SUELO, 010806350002000,"/>
    <s v="Calle 24 NÂ°69a 23-84 Barrio Las Delicias"/>
    <m/>
    <m/>
    <m/>
    <s v="VERDE"/>
    <d v="2025-02-19T00:00:00"/>
    <s v="PLANEACION DESPACHO"/>
    <s v="NINGUNO"/>
    <s v="NO REGISTRA"/>
  </r>
  <r>
    <s v="2025-011058"/>
    <d v="2025-01-29T00:00:00"/>
    <x v="0"/>
    <s v="CORRESPONDENCIA"/>
    <s v="TRAMITE-ESTRATIFICACION"/>
    <s v="EN TRAMITE"/>
    <n v="38264152"/>
    <s v="MARTHA MORENO PALOMINO"/>
    <s v="CERTIFICADO DE ESTRATIFICACION SOCIOECONOMICA, 010805520069000,"/>
    <s v="Urb. Ambala Casa 69"/>
    <m/>
    <m/>
    <m/>
    <s v="VERDE"/>
    <d v="2025-02-19T00:00:00"/>
    <s v="PLANEACION DESPACHO"/>
    <s v="NINGUNO"/>
    <s v="NO REGISTRA"/>
  </r>
  <r>
    <s v="2025-011068"/>
    <d v="2025-01-29T00:00:00"/>
    <x v="0"/>
    <s v="CORRESPONDENCIA"/>
    <s v="TRAMITE-CERTIFICADO NOMENCLATURA"/>
    <s v="EN TRAMITE"/>
    <n v="65747952"/>
    <s v="OLGA MARLENY NIÃ‘O RUIZ"/>
    <s v="CERTIFICADO DE NOMENCLATURA 730010108250001000"/>
    <s v="Reclamar Por Ventanilla"/>
    <m/>
    <m/>
    <m/>
    <s v="VERDE"/>
    <d v="2025-02-26T00:00:00"/>
    <s v="PLANEACION DESPACHO"/>
    <s v="NINGUNO"/>
    <s v="NO REGISTRA"/>
  </r>
  <r>
    <s v="2025-011071"/>
    <d v="2025-01-29T00:00:00"/>
    <x v="0"/>
    <s v="CORRESPONDENCIA"/>
    <s v="TRAMITE-CONCEPTO COMPATIBILIDAD DE USO"/>
    <s v="EN TRAMITE"/>
    <n v="1004916015"/>
    <s v="LUIS DAVID REYES"/>
    <s v="CERTIFICADO DE COMPATIBILIDAD DE USO DEL SUELO, 010501160001000,"/>
    <s v="Luis-David-Na@Hotmail.Com"/>
    <m/>
    <m/>
    <m/>
    <s v="VERDE"/>
    <d v="2025-02-19T00:00:00"/>
    <s v="PLANEACION DESPACHO"/>
    <s v="NINGUNO"/>
    <s v="NO REGISTRA"/>
  </r>
  <r>
    <s v="2025-011083"/>
    <d v="2025-01-29T00:00:00"/>
    <x v="0"/>
    <s v="CORRESPONDENCIA"/>
    <s v="TRAMITE-ESTRATIFICACION"/>
    <s v="EN TRAMITE"/>
    <n v="19073281"/>
    <s v="LUIS FERNANDO FONSECA RODRIGUEZ"/>
    <s v="CERTIFICADO DE ESTRATIFICACION SOCIOECONOMICA, 73001011303220020000,"/>
    <s v="Cra 48b NÂ°117-10"/>
    <m/>
    <m/>
    <m/>
    <s v="VERDE"/>
    <d v="2025-02-19T00:00:00"/>
    <s v="PLANEACION DESPACHO"/>
    <s v="NINGUNO"/>
    <s v="NO REGISTRA"/>
  </r>
  <r>
    <s v="2025-011097"/>
    <d v="2025-01-29T00:00:00"/>
    <x v="0"/>
    <s v="REGISTRO EN LINEA"/>
    <s v="TRAMITE-CONCEPTO COMPATIBILIDAD DE USO"/>
    <s v="RADICADO"/>
    <n v="0"/>
    <s v="ANONIMO"/>
    <s v="SOLICITUD USO DE SUELOS"/>
    <m/>
    <m/>
    <m/>
    <m/>
    <s v="VERDE"/>
    <d v="2025-02-19T00:00:00"/>
    <s v="SECRETARIA GENERAL ATENCION AL CIUDADANO"/>
    <m/>
    <s v="NO REGISTRA"/>
  </r>
  <r>
    <s v="2025-011111"/>
    <d v="2025-01-29T00:00:00"/>
    <x v="0"/>
    <s v="CORRESPONDENCIA"/>
    <s v="TRAMITE-CERTIFICADO APTITUD URBANISTICA"/>
    <s v="EN TRAMITE"/>
    <n v="65739872"/>
    <s v="MARIA DEL PILAR FANDIÃ‘O SANCHEZ"/>
    <s v="CERTIFICADO DE APTITUD URBANISTICA 010700530009000,"/>
    <s v="Reclama Por Ventanilla"/>
    <m/>
    <m/>
    <m/>
    <s v="AMARILLO"/>
    <d v="2025-02-05T00:00:00"/>
    <s v="PLANEACION DESPACHO"/>
    <s v="NINGUNO"/>
    <s v="NO REGISTRA"/>
  </r>
  <r>
    <s v="2025-011113"/>
    <d v="2025-01-29T00:00:00"/>
    <x v="0"/>
    <s v="CORRESPONDENCIA"/>
    <s v="TRAMITE-ESTRATIFICACION"/>
    <s v="EN TRAMITE"/>
    <n v="65739872"/>
    <s v="MARIA DEL PILAR FANDIÃ‘O SANCHEZ"/>
    <s v="CERTIFICADO DE ESTRATIFICACION, 010700530009000"/>
    <s v="Reclama Por Ventanilla"/>
    <m/>
    <m/>
    <m/>
    <s v="VERDE"/>
    <d v="2025-02-19T00:00:00"/>
    <s v="PLANEACION DESPACHO"/>
    <s v="NINGUNO"/>
    <s v="NO REGISTRA"/>
  </r>
  <r>
    <s v="2025-011117"/>
    <d v="2025-01-29T00:00:00"/>
    <x v="0"/>
    <s v="CORRESPONDENCIA"/>
    <s v="TRAMITE-CERTIFICADO NOMENCLATURA"/>
    <s v="EN TRAMITE"/>
    <n v="65739872"/>
    <s v="MARIA DEL PILAR FANDIÃ‘O SANCHEZ"/>
    <s v="CERTIFICADO DE NOMENCLATURA, 010700530009000,"/>
    <s v="Reclama Por Ventanilla"/>
    <m/>
    <m/>
    <m/>
    <s v="VERDE"/>
    <d v="2025-02-26T00:00:00"/>
    <s v="PLANEACION DESPACHO"/>
    <s v="NINGUNO"/>
    <s v="NO REGISTRA"/>
  </r>
  <r>
    <s v="2025-011122"/>
    <d v="2025-01-29T00:00:00"/>
    <x v="0"/>
    <s v="CORRESPONDENCIA"/>
    <s v="TRAMITE-CERTIFICADO DE USO DEL SUELO"/>
    <s v="EN TRAMITE"/>
    <n v="65739872"/>
    <s v="MARIA DEL PILAR FANDIÃ‘O SANCHEZ"/>
    <s v="CERTIFICADO DE USO DEL SUELO, 010700530009000"/>
    <s v="Reclama Por Ventanilla"/>
    <m/>
    <m/>
    <m/>
    <s v="VERDE"/>
    <d v="2025-02-12T00:00:00"/>
    <s v="PLANEACION DESPACHO"/>
    <s v="NINGUNO"/>
    <s v="NO REGISTRA"/>
  </r>
  <r>
    <s v="2025-011130"/>
    <d v="2025-01-29T00:00:00"/>
    <x v="0"/>
    <s v="CORREO ELECTRONICO"/>
    <s v="TRAMITE-CONCEPTO COMPATIBILIDAD DE USO"/>
    <s v="RADICADO"/>
    <n v="1105690618"/>
    <s v="ANGEL SANTIAGO CASTANEDA ORTEGA"/>
    <s v="SOLICITUD DE COMPATIBILIDAD DE USO DE SUELOS"/>
    <s v="Cl 13 6 7 Brr Pueblo Nuevo"/>
    <m/>
    <m/>
    <m/>
    <s v="VERDE"/>
    <d v="2025-02-19T00:00:00"/>
    <s v="SECRETARIA GENERAL ATENCION AL CIUDADANO"/>
    <s v="NINGUNO"/>
    <s v="NO REGISTRA"/>
  </r>
  <r>
    <s v="2025-011136"/>
    <d v="2025-01-29T00:00:00"/>
    <x v="0"/>
    <s v="CORRESPONDENCIA"/>
    <s v="TRAMITE-ESTRATIFICACION"/>
    <s v="EN TRAMITE"/>
    <n v="14239438"/>
    <s v="GUILLERMO PEREZ PARRA"/>
    <s v="CERTIFICACION DE ESTRATIFICACION SOCIOECONOMICA MATRICULA 350-296351"/>
    <s v="Monica_Adriana_Yate@Hotmail.Com"/>
    <m/>
    <m/>
    <m/>
    <s v="VERDE"/>
    <d v="2025-02-19T00:00:00"/>
    <s v="PLANEACION DESPACHO"/>
    <s v="NINGUNO"/>
    <s v="NO REGISTRA"/>
  </r>
  <r>
    <s v="2025-011142"/>
    <d v="2025-01-29T00:00:00"/>
    <x v="0"/>
    <s v="CORRESPONDENCIA"/>
    <s v="TRAMITE-CERTIFICADO NOMENCLATURA"/>
    <s v="EN TRAMITE"/>
    <n v="14228837"/>
    <s v="PENALOZA COLORADO EDUCARDO RAMIREZ"/>
    <s v="CERTIFICADO DE NOMENCLATURA, 0101011980003,"/>
    <s v="Reclama Por Ventanilla"/>
    <m/>
    <m/>
    <m/>
    <s v="VERDE"/>
    <d v="2025-02-26T00:00:00"/>
    <s v="PLANEACION DESPACHO"/>
    <s v="NINGUNO"/>
    <s v="NO REGISTRA"/>
  </r>
  <r>
    <s v="2025-011152"/>
    <d v="2025-01-29T00:00:00"/>
    <x v="0"/>
    <s v="REGISTRO EN LINEA"/>
    <s v="TRAMITE-CONCEPTO COMPATIBILIDAD DE USO"/>
    <s v="RADICADO"/>
    <n v="0"/>
    <s v="ANONIMO"/>
    <s v="SE SOLICITA LA COMPACTIBILIDAD DEL USO DE SUELO COMERCIAL"/>
    <m/>
    <m/>
    <m/>
    <m/>
    <s v="VERDE"/>
    <d v="2025-02-19T00:00:00"/>
    <s v="SECRETARIA GENERAL ATENCION AL CIUDADANO"/>
    <m/>
    <s v="NO REGISTRA"/>
  </r>
  <r>
    <s v="2025-011153"/>
    <d v="2025-01-29T00:00:00"/>
    <x v="0"/>
    <s v="CORRESPONDENCIA"/>
    <s v="TRAMITE-CONCEPTO COMPATIBILIDAD DE USO"/>
    <s v="EN TRAMITE"/>
    <n v="1110559741"/>
    <s v="JULIAN DAVID OSORIO SANCHEZ"/>
    <s v="CONCEPTO DE COMPATIBILIDAD DE USO DEL SUELO 010806900228000, TERTULIADERO"/>
    <s v="Caminos De Juan Pablo Ii Mz D Casa 1 Barrio Ambala"/>
    <m/>
    <m/>
    <m/>
    <s v="VERDE"/>
    <d v="2025-02-19T00:00:00"/>
    <s v="PLANEACION DESPACHO"/>
    <s v="NINGUNO"/>
    <s v="NO REGISTRA"/>
  </r>
  <r>
    <s v="2025-011164"/>
    <d v="2025-01-29T00:00:00"/>
    <x v="0"/>
    <s v="CORRESPONDENCIA"/>
    <s v="TRAMITE-ESTRATIFICACION"/>
    <s v="EN TRAMITE"/>
    <n v="65634440"/>
    <s v="JENNY ANDREA LAVERDE GAMBOA"/>
    <s v="SOLICITUD CERTIFICADO DE ESTRATIFICACION"/>
    <s v="Calle 132 #5-95 Salado"/>
    <m/>
    <m/>
    <m/>
    <s v="VERDE"/>
    <d v="2025-02-19T00:00:00"/>
    <s v="SECRETARIA GENERAL ATENCION AL CIUDADANO"/>
    <s v="NINGUNO"/>
    <s v="NO REGISTRA"/>
  </r>
  <r>
    <s v="2025-011190"/>
    <d v="2025-01-29T00:00:00"/>
    <x v="0"/>
    <s v="CORRESPONDENCIA"/>
    <s v="TRAMITE-CONCEPTO COMPATIBILIDAD DE USO"/>
    <s v="EN TRAMITE"/>
    <n v="1110586062"/>
    <s v="VICTORIA STEPHANIA GARZON RIAÃ‘O"/>
    <s v="CONCEPTO DE COMPATIBILIDAD DE USO DE SUELO, CIIU I5630"/>
    <s v="Conjunto Monterey Interior 4 Apto 304"/>
    <m/>
    <m/>
    <m/>
    <s v="VERDE"/>
    <d v="2025-02-19T00:00:00"/>
    <s v="PLANEACION DESPACHO"/>
    <s v="NINGUNO"/>
    <s v="NO REGISTRA"/>
  </r>
  <r>
    <s v="2025-011194"/>
    <d v="2025-01-29T00:00:00"/>
    <x v="0"/>
    <s v="CORRESPONDENCIA"/>
    <s v="TRAMITE-CERTIFICADO DE USO DEL SUELO"/>
    <s v="EN TRAMITE"/>
    <n v="79237618"/>
    <s v="ANDRES NONATO KLOTZ CEBERIO"/>
    <s v="CERTIFICADO DE USO DE SUELO, 000100010098000,"/>
    <s v="Andresklotz@Yahoo.Com"/>
    <m/>
    <m/>
    <m/>
    <s v="VERDE"/>
    <d v="2025-02-12T00:00:00"/>
    <s v="PLANEACION DESPACHO"/>
    <s v="NINGUNO"/>
    <s v="NO REGISTRA"/>
  </r>
  <r>
    <s v="2025-011198"/>
    <d v="2025-01-29T00:00:00"/>
    <x v="0"/>
    <s v="CORRESPONDENCIA"/>
    <s v="TRAMITE-ESTRATIFICACION"/>
    <s v="EN TRAMITE"/>
    <n v="5982815"/>
    <s v="REYES MURILLO HERNANDO"/>
    <s v="CERTIFICADO DE ESTRATIFICACION SOCIOECONOMICA, 010806610001001,"/>
    <s v="C 69d 13 31 Br Orquidias"/>
    <m/>
    <m/>
    <m/>
    <s v="VERDE"/>
    <d v="2025-02-19T00:00:00"/>
    <s v="PLANEACION DESPACHO"/>
    <s v="NINGUNO"/>
    <s v="NO REGISTRA"/>
  </r>
  <r>
    <s v="2025-011204"/>
    <d v="2025-01-29T00:00:00"/>
    <x v="0"/>
    <s v="CORRESPONDENCIA"/>
    <s v="TRAMITE-CONCEPTO COMPATIBILIDAD DE USO"/>
    <s v="EN TRAMITE"/>
    <n v="1007547992"/>
    <s v="RAFAEL ELIAN SOLANO VARGAS"/>
    <s v="CONCEPTO DE COMPATIBILIDAD DE USO SUELO, CIIU I5613"/>
    <s v="Solanovargaselian@Gmail.Com"/>
    <m/>
    <m/>
    <m/>
    <s v="VERDE"/>
    <d v="2025-02-19T00:00:00"/>
    <s v="PLANEACION DESPACHO"/>
    <s v="NINGUNO"/>
    <s v="NO REGISTRA"/>
  </r>
  <r>
    <s v="2025-011218"/>
    <d v="2025-01-29T00:00:00"/>
    <x v="0"/>
    <s v="CORRESPONDENCIA"/>
    <s v="TRAMITE-NIVELES Y PARAMENTOS"/>
    <s v="EN TRAMITE"/>
    <n v="14228013"/>
    <s v="MARCO TULIO BOCANEGRA CUBIDES"/>
    <s v="DEMARCACION NIVELES Y PARAMENTOS, LOTE N° 28 MZ C CALLE 63 N°19 BIS-19"/>
    <s v="Jhonsaavedra1971@Gmail.Com"/>
    <m/>
    <m/>
    <m/>
    <s v="VERDE"/>
    <d v="2025-02-11T00:00:00"/>
    <s v="PLANEACION DESPACHO"/>
    <s v="NINGUNO"/>
    <s v="NO REGISTRA"/>
  </r>
  <r>
    <s v="2025-011226"/>
    <d v="2025-01-29T00:00:00"/>
    <x v="0"/>
    <s v="CORRESPONDENCIA"/>
    <s v="TRAMITE-CERTIFICADO DE USO DEL SUELO"/>
    <s v="EN TRAMITE"/>
    <n v="5828199"/>
    <s v="ADRIANO VARGAS REINA"/>
    <s v="SOLICITUD CERTIFICADO USO DEL SUELO"/>
    <s v="Calle 23 12-19 Sur Ricaurte"/>
    <m/>
    <m/>
    <m/>
    <s v="VERDE"/>
    <d v="2025-02-12T00:00:00"/>
    <s v="SECRETARIA GENERAL ATENCION AL CIUDADANO"/>
    <s v="NINGUNO"/>
    <s v="NO REGISTRA"/>
  </r>
  <r>
    <s v="2025-011232"/>
    <d v="2025-01-29T00:00:00"/>
    <x v="0"/>
    <s v="CORRESPONDENCIA"/>
    <s v="TRAMITE-ESTRATIFICACION"/>
    <s v="EN TRAMITE"/>
    <n v="1110579156"/>
    <s v="ERIKA PATRICIA JARAMILLO MORA"/>
    <s v="CERTIFICADO E ESTRATIFICACION SOCIOECONOMICA, 000300200093000,"/>
    <s v="Transv. 11 Sur Casa 21 B/. Venecia"/>
    <m/>
    <m/>
    <m/>
    <s v="VERDE"/>
    <d v="2025-02-19T00:00:00"/>
    <s v="PLANEACION DESPACHO"/>
    <s v="NINGUNO"/>
    <s v="NO REGISTRA"/>
  </r>
  <r>
    <s v="2025-011259"/>
    <d v="2025-01-29T00:00:00"/>
    <x v="0"/>
    <s v="CORRESPONDENCIA"/>
    <s v="TRAMITE-CERTIFICADO NOMENCLATURA"/>
    <s v="EN TRAMITE"/>
    <n v="1117493782"/>
    <s v="HEDER PARRA RAMIREZ"/>
    <s v="CERTIFICADO DE NOMENCLATURA, 011300910002000"/>
    <s v="Mz 13 Casa 2 Varsovia Etapa Iv"/>
    <m/>
    <m/>
    <m/>
    <s v="VERDE"/>
    <d v="2025-02-26T00:00:00"/>
    <s v="PLANEACION DESPACHO"/>
    <s v="NINGUNO"/>
    <s v="NO REGISTRA"/>
  </r>
  <r>
    <s v="2025-011300"/>
    <d v="2025-01-29T00:00:00"/>
    <x v="0"/>
    <s v="CORRESPONDENCIA"/>
    <s v="TRAMITE-CERTIFICADO NOMENCLATURA"/>
    <s v="EN TRAMITE"/>
    <n v="1006123783"/>
    <s v="EDUAR SANTIAGO GARCIA SERRANO"/>
    <s v="CERTIFICADO DE NOMENCLATURA DOMICILIARIA, 010700610027000,"/>
    <s v="Cl. 32 NÂ° 8 - 07 Barrio San Simon Parte Baja"/>
    <m/>
    <m/>
    <m/>
    <s v="VERDE"/>
    <d v="2025-02-26T00:00:00"/>
    <s v="PLANEACION DESPACHO"/>
    <s v="NINGUNO"/>
    <s v="NO REGISTRA"/>
  </r>
  <r>
    <s v="2025-011305"/>
    <d v="2025-01-29T00:00:00"/>
    <x v="0"/>
    <s v="CORRESPONDENCIA"/>
    <s v="TRAMITE-ESTRATIFICACION"/>
    <s v="EN TRAMITE"/>
    <n v="1006123783"/>
    <s v="EDUAR SANTIAGO GARCIA SERRANO"/>
    <s v="CERTIFICADO DE ESTRATIFICACION SOCIOECONOMICA, 010700610027000,"/>
    <s v="Cl. 32 NÂ° 8 - 07 Barrio San Simon Parte Baja"/>
    <m/>
    <m/>
    <m/>
    <s v="VERDE"/>
    <d v="2025-02-19T00:00:00"/>
    <s v="PLANEACION DESPACHO"/>
    <s v="NINGUNO"/>
    <s v="NO REGISTRA"/>
  </r>
  <r>
    <s v="2025-011310"/>
    <d v="2025-01-29T00:00:00"/>
    <x v="0"/>
    <s v="CORRESPONDENCIA"/>
    <s v="TRAMITE-CONCEPTO COMPATIBILIDAD DE USO"/>
    <s v="EN TRAMITE"/>
    <n v="1110449511"/>
    <s v="CARLOS AUGUSTOCAMARGO MAYORGA"/>
    <s v="CONCEPTO DE COMPATIBILIDAD DE USO DE SUELO, 010800660018000 CIIU 4520,4530 VEHICULOS IBAGUE"/>
    <s v="Mz B Casa 22 Barrio Albania Etapa 2 Piso 2"/>
    <m/>
    <m/>
    <m/>
    <s v="VERDE"/>
    <d v="2025-02-19T00:00:00"/>
    <s v="PLANEACION DESPACHO"/>
    <s v="NINGUNO"/>
    <s v="NO REGISTRA"/>
  </r>
  <r>
    <s v="2025-011367"/>
    <d v="2025-01-29T00:00:00"/>
    <x v="0"/>
    <s v="REGISTRO EN LINEA"/>
    <s v="TRAMITE-CONCEPTO COMPATIBILIDAD DE USO"/>
    <s v="RADICADO"/>
    <n v="28916522"/>
    <s v="SNEIDER HERNANDEZ TOVAR"/>
    <s v="SOLICITUD USO DEL SUELO LOCAL: ICE COSMIC IBAGUE"/>
    <s v="Ibague"/>
    <m/>
    <m/>
    <m/>
    <s v="VERDE"/>
    <d v="2025-02-19T00:00:00"/>
    <s v="SECRETARIA GENERAL ATENCION AL CIUDADANO"/>
    <m/>
    <s v="NO REGISTRA"/>
  </r>
  <r>
    <s v="2025-011369"/>
    <d v="2025-01-29T00:00:00"/>
    <x v="0"/>
    <s v="REGISTRO EN LINEA"/>
    <s v="TRAMITE-CONCEPTO COMPATIBILIDAD DE USO"/>
    <s v="RADICADO"/>
    <n v="0"/>
    <s v="ANONIMO"/>
    <s v="SOLICITUD USO DEL SUELO LOCAL: PUNTO IPHONE IBAGUE- CLL 13 CON CLL 14 CC LA 14 LC 225- BRR CENTRO -MARIO JAVIER SUAREZ CC. 13992922"/>
    <m/>
    <m/>
    <m/>
    <m/>
    <s v="VERDE"/>
    <d v="2025-02-19T00:00:00"/>
    <s v="SECRETARIA GENERAL ATENCION AL CIUDADANO"/>
    <m/>
    <s v="NO REGISTRA"/>
  </r>
  <r>
    <s v="2025-011388"/>
    <d v="2025-01-29T00:00:00"/>
    <x v="0"/>
    <s v="REGISTRO EN LINEA"/>
    <s v="TRAMITE-CONCEPTO COMPATIBILIDAD DE USO"/>
    <s v="RADICADO"/>
    <n v="6012484"/>
    <s v="EMPAQUES AGRICOLAS PRADO"/>
    <s v="SOLICITUD VIABILIDAD USO DE SUELO.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m/>
    <m/>
    <s v="VERDE"/>
    <d v="2025-02-19T00:00:00"/>
    <s v="SECRETARIA GENERAL ATENCION AL CIUDADANO"/>
    <m/>
    <s v="NO REGISTRA"/>
  </r>
  <r>
    <s v="2025-011391"/>
    <d v="2025-01-29T00:00:00"/>
    <x v="0"/>
    <s v="REGISTRO EN LINEA"/>
    <s v="TRAMITE-CONCEPTO COMPATIBILIDAD DE USO"/>
    <s v="RADICADO"/>
    <n v="0"/>
    <s v="ANONIMO"/>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
    <m/>
    <m/>
    <m/>
    <m/>
    <s v="VERDE"/>
    <d v="2025-02-19T00:00:00"/>
    <s v="SECRETARIA GENERAL ATENCION AL CIUDADANO"/>
    <m/>
    <s v="NO REGISTRA"/>
  </r>
  <r>
    <s v="2025-011392"/>
    <d v="2025-01-29T00:00:00"/>
    <x v="0"/>
    <s v="REGISTRO EN LINEA"/>
    <s v="TRAMITE-CONCEPTO COMPATIBILIDAD DE USO"/>
    <s v="RADICADO"/>
    <n v="1110516459"/>
    <s v="CINDY TATIANA HERRAN JIMENEZ"/>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2737"/>
    <s v="Ibaguerecicla@Gmail.Com"/>
    <m/>
    <m/>
    <m/>
    <s v="VERDE"/>
    <d v="2025-02-19T00:00:00"/>
    <s v="SECRETARIA GENERAL ATENCION AL CIUDADANO"/>
    <m/>
    <s v="NO REGISTRA"/>
  </r>
  <r>
    <s v="2025-011416"/>
    <d v="2025-01-30T00:00:00"/>
    <x v="0"/>
    <s v="CORREO ELECTRONICO"/>
    <s v="TRAMITE-CERTIFICADO DE USO DEL SUELO"/>
    <s v="RADICADO"/>
    <n v="14297146"/>
    <s v="JHONATAN RODRIGUEZ SUAREZ"/>
    <s v="SOLICITUD CERTIFICACION DE USO DEL SUELO"/>
    <s v="Mz B Cs 29 Portales Del Norte"/>
    <m/>
    <m/>
    <m/>
    <s v="VERDE"/>
    <d v="2025-02-13T00:00:00"/>
    <s v="SECRETARIA GENERAL ATENCION AL CIUDADANO"/>
    <s v="NINGUNO"/>
    <s v="NO REGISTRA"/>
  </r>
  <r>
    <s v="2025-011458"/>
    <d v="2025-01-30T00:00:00"/>
    <x v="0"/>
    <s v="CORRESPONDENCIA"/>
    <s v="TRAMITE-ESTRATIFICACION"/>
    <s v="EN TRAMITE"/>
    <n v="35497669"/>
    <s v="RIVERA FAJARDO EDITA"/>
    <s v="CERTIFICADO DE ESTRATIFICACION SOCIOECONOMICA, 730010104000001280067000000000,"/>
    <s v="C 21a Sur NÂ° 12- 55 Casa 3 Barrio Ricaute Parte Baja"/>
    <m/>
    <m/>
    <m/>
    <s v="VERDE"/>
    <d v="2025-02-20T00:00:00"/>
    <s v="PLANEACION DESPACHO"/>
    <s v="NINGUNO"/>
    <s v="NO REGISTRA"/>
  </r>
  <r>
    <s v="2025-011475"/>
    <d v="2025-01-30T00:00:00"/>
    <x v="0"/>
    <s v="CORREO ELECTRONICO"/>
    <s v="TRAMITE-CONCEPTO COMPATIBILIDAD DE USO"/>
    <s v="EN TRAMITE"/>
    <n v="65630221"/>
    <s v="VIVIANA VARON SAMBRANO"/>
    <s v="SOLICITUD DE COMPATIBILIDAD DE USO DE SUELO"/>
    <s v="Carrera 12a #4-12 Santa Barbara"/>
    <m/>
    <m/>
    <m/>
    <s v="VERDE"/>
    <d v="2025-02-20T00:00:00"/>
    <s v="SECRETARIA GENERAL ATENCION AL CIUDADANO"/>
    <s v="NINGUNO"/>
    <s v="NO REGISTRA"/>
  </r>
  <r>
    <s v="2025-011513"/>
    <d v="2025-01-30T00:00:00"/>
    <x v="0"/>
    <s v="CORRESPONDENCIA"/>
    <s v="TRAMITE-CONCEPTO COMPATIBILIDAD DE USO"/>
    <s v="EN TRAMITE"/>
    <n v="1006120424"/>
    <s v="MARIA CAMILA MANJARRES HIGINIO"/>
    <s v="SOLICITUD DE COMPATIBILIDAD DEL SUELO"/>
    <s v="Mnz 14 Casa 16 Praderas Santa Rita Etapa 2"/>
    <m/>
    <m/>
    <m/>
    <s v="VERDE"/>
    <d v="2025-02-20T00:00:00"/>
    <s v="SECRETARIA GENERAL ATENCION AL CIUDADANO"/>
    <s v="NINGUNO"/>
    <s v="NO REGISTRA"/>
  </r>
  <r>
    <s v="2025-011535"/>
    <d v="2025-01-30T00:00:00"/>
    <x v="0"/>
    <s v="CORRESPONDENCIA"/>
    <s v="TRAMITE-CONCEPTO COMPATIBILIDAD DE USO"/>
    <s v="EN TRAMITE"/>
    <n v="1110592496"/>
    <s v="PEDRO SALAZAR"/>
    <s v="CONCEPTO COMPATIBILIDAD DE USO DE SUELO"/>
    <s v="Trasv 11# 16-65 Ricaute"/>
    <m/>
    <m/>
    <m/>
    <s v="VERDE"/>
    <d v="2025-02-20T00:00:00"/>
    <s v="SECRETARIA GENERAL ATENCION AL CIUDADANO"/>
    <s v="NINGUNO"/>
    <s v="NO REGISTRA"/>
  </r>
  <r>
    <s v="2025-011540"/>
    <d v="2025-01-30T00:00:00"/>
    <x v="0"/>
    <s v="CORRESPONDENCIA"/>
    <s v="TRAMITE-ESTRATIFICACION"/>
    <s v="EN TRAMITE"/>
    <n v="28874090"/>
    <s v="RODRIGUEZ URUENA ADRIANA-MARCELA"/>
    <s v="CERTIFCADO DE ESTRATIFICACION SOCIOECONOMICA, 73001011010400010000, APARTAMENTO VIP LEY 1537"/>
    <s v="C 107b 2a 20 Mz 20 Cs 18 Topacio"/>
    <m/>
    <m/>
    <m/>
    <s v="VERDE"/>
    <d v="2025-02-20T00:00:00"/>
    <s v="PLANEACION DESPACHO"/>
    <s v="NINGUNO"/>
    <s v="NO REGISTRA"/>
  </r>
  <r>
    <s v="2025-011546"/>
    <d v="2025-01-30T00:00:00"/>
    <x v="0"/>
    <s v="CORRESPONDENCIA"/>
    <s v="TRAMITE-CERTIFICADO NOMENCLATURA"/>
    <s v="EN TRAMITE"/>
    <n v="38247669"/>
    <s v="HERNANDEZ DELGADO NOHORA-LUCY"/>
    <s v="CERTIFICADO DE NOMENCLATURA, 007000001190007500000001"/>
    <s v="Conjunto Ocobos 5 Bloque 44 Apto 202"/>
    <m/>
    <m/>
    <m/>
    <s v="VERDE"/>
    <d v="2025-02-27T00:00:00"/>
    <s v="PLANEACION DESPACHO"/>
    <s v="NINGUNO"/>
    <s v="NO REGISTRA"/>
  </r>
  <r>
    <s v="2025-011565"/>
    <d v="2025-01-30T00:00:00"/>
    <x v="0"/>
    <s v="CORRESPONDENCIA"/>
    <s v="TRAMITE-ESTRATIFICACION"/>
    <s v="EN TRAMITE"/>
    <n v="51680573"/>
    <s v="MARTHA ISABEL CALDERON"/>
    <s v="CERTIFICADO DE ESTRATIFICACION SOCOECONOMICA, 010402630022000,"/>
    <s v="Maisabel3514@Gmail.Com"/>
    <m/>
    <m/>
    <m/>
    <s v="VERDE"/>
    <d v="2025-02-20T00:00:00"/>
    <s v="PLANEACION DESPACHO"/>
    <s v="NINGUNO"/>
    <s v="NO REGISTRA"/>
  </r>
  <r>
    <s v="2025-011596"/>
    <d v="2025-01-30T00:00:00"/>
    <x v="0"/>
    <s v="CORRESPONDENCIA"/>
    <s v="TRAMITE-CONCEPTO COMPATIBILIDAD DE USO"/>
    <s v="EN TRAMITE"/>
    <n v="1110574311"/>
    <s v="CAROL TATIANA BARRAGAN ROJAS"/>
    <s v="SOLICITUD CONCEPTO COMPATIBILIDAD DE USO DE SUELO"/>
    <s v="Sup Man 7 Manz 2 Casa 11 Las Americas"/>
    <m/>
    <m/>
    <m/>
    <s v="VERDE"/>
    <d v="2025-02-20T00:00:00"/>
    <s v="SECRETARIA GENERAL ATENCION AL CIUDADANO"/>
    <s v="NINGUNO"/>
    <s v="NO REGISTRA"/>
  </r>
  <r>
    <s v="2025-011623"/>
    <d v="2025-01-30T00:00:00"/>
    <x v="0"/>
    <s v="CORRESPONDENCIA"/>
    <s v="TRAMITE-CONCEPTO COMPATIBILIDAD DE USO"/>
    <s v="EN TRAMITE"/>
    <n v="14396473"/>
    <s v="GARCIA RAMIREZ EDWARD ALEXANDER"/>
    <s v="CONCEPTO DE COMPATIBILIDAD DE USO DEL SUELO,,7300101050000000310026,"/>
    <s v="Cra 5a NÂ°22-41 Barrio El Carmen"/>
    <m/>
    <m/>
    <m/>
    <s v="VERDE"/>
    <d v="2025-02-20T00:00:00"/>
    <s v="PLANEACION DESPACHO"/>
    <s v="NINGUNO"/>
    <s v="NO REGISTRA"/>
  </r>
  <r>
    <s v="2025-011633"/>
    <d v="2025-01-30T00:00:00"/>
    <x v="0"/>
    <s v="CORRESPONDENCIA"/>
    <s v="TRAMITE-CERTIFICADO NOMENCLATURA"/>
    <s v="EN TRAMITE"/>
    <n v="38224150"/>
    <s v="VARGAS WALTERO MARY-JESUS"/>
    <s v="CERTIFICADO DE NOMENCLATURA DOMICILIARIA, 73001010200660,"/>
    <s v="Mnz G Casa N 2 Barrio San Antonio"/>
    <m/>
    <m/>
    <m/>
    <s v="VERDE"/>
    <d v="2025-02-27T00:00:00"/>
    <s v="PLANEACION DESPACHO"/>
    <s v="NINGUNO"/>
    <s v="NO REGISTRA"/>
  </r>
  <r>
    <s v="2025-011637"/>
    <d v="2025-01-30T00:00:00"/>
    <x v="0"/>
    <s v="CORRESPONDENCIA"/>
    <s v="TRAMITE-CERTIFICADO NOMENCLATURA"/>
    <s v="EN TRAMITE"/>
    <n v="38224150"/>
    <s v="VARGAS WALTERO MARY-JESUS"/>
    <s v="CERTIFICADO DE NOMENCLATURA DOMICILIARIA, 73001010200660145901,"/>
    <s v="Mnz G Casa N 2 Barrio San Antonio"/>
    <m/>
    <m/>
    <m/>
    <s v="VERDE"/>
    <d v="2025-02-27T00:00:00"/>
    <s v="PLANEACION DESPACHO"/>
    <s v="NINGUNO"/>
    <s v="NO REGISTRA"/>
  </r>
  <r>
    <s v="2025-011644"/>
    <d v="2025-01-30T00:00:00"/>
    <x v="0"/>
    <s v="CORRESPONDENCIA"/>
    <s v="TRAMITE-CERTIFICADO DE USO DEL SUELO"/>
    <s v="EN TRAMITE"/>
    <n v="38243768"/>
    <s v="OLGA PIMIENTO GUZMAN"/>
    <s v="CERTIFICADO DE USO DE SUELO, 010601070015000,"/>
    <s v="Olgalpimiento@Yahoo.Es"/>
    <m/>
    <m/>
    <m/>
    <s v="VERDE"/>
    <d v="2025-02-13T00:00:00"/>
    <s v="PLANEACION DESPACHO"/>
    <s v="NINGUNO"/>
    <s v="NO REGISTRA"/>
  </r>
  <r>
    <s v="2025-011651"/>
    <d v="2025-01-30T00:00:00"/>
    <x v="0"/>
    <s v="CORRESPONDENCIA"/>
    <s v="TRAMITE-NIVELES Y PARAMENTOS"/>
    <s v="EN TRAMITE"/>
    <n v="65755703"/>
    <s v="DUARTE LOPEZ ANGELA-IRENE"/>
    <s v="DE ARCACION DE NIVELES Y PARAMENTOS, 010601070015,"/>
    <s v="Olgalpimiento@Yahoo.Es"/>
    <m/>
    <m/>
    <m/>
    <s v="VERDE"/>
    <d v="2025-02-12T00:00:00"/>
    <s v="PLANEACION DESPACHO"/>
    <s v="NINGUNO"/>
    <s v="NO REGISTRA"/>
  </r>
  <r>
    <s v="2025-011655"/>
    <d v="2025-01-30T00:00:00"/>
    <x v="0"/>
    <s v="CORRESPONDENCIA"/>
    <s v="TRAMITE-ESTRATIFICACION"/>
    <s v="EN TRAMITE"/>
    <n v="20370892"/>
    <s v="ANA JUDITH MENDIETA ESPINOSA"/>
    <s v="CERTIFICADO DE ESTRATIFICACION DOMICILIARIA, 00020030092000,"/>
    <s v="Vivianaromero2288@Gmail.Com"/>
    <m/>
    <m/>
    <m/>
    <s v="VERDE"/>
    <d v="2025-02-20T00:00:00"/>
    <s v="PLANEACION DESPACHO"/>
    <s v="NINGUNO"/>
    <s v="NO REGISTRA"/>
  </r>
  <r>
    <s v="2025-011663"/>
    <d v="2025-01-30T00:00:00"/>
    <x v="0"/>
    <s v="CORRESPONDENCIA"/>
    <s v="TRAMITE-CERTIFICADO NOMENCLATURA"/>
    <s v="EN TRAMITE"/>
    <n v="5992490"/>
    <s v="LOZANO * JOSE-ALFONSO"/>
    <s v="CERTIFICADO DE NOMENCLATURA, 73001010500340020000,"/>
    <s v="Reclama Por Ventanilla"/>
    <m/>
    <m/>
    <m/>
    <s v="VERDE"/>
    <d v="2025-02-27T00:00:00"/>
    <s v="PLANEACION DESPACHO"/>
    <s v="NINGUNO"/>
    <s v="NO REGISTRA"/>
  </r>
  <r>
    <s v="2025-011674"/>
    <d v="2025-01-30T00:00:00"/>
    <x v="0"/>
    <s v="CORRESPONDENCIA"/>
    <s v="TRAMITE-CERTIFICADO DE USO DEL SUELO"/>
    <s v="EN TRAMITE"/>
    <n v="14395673"/>
    <s v="FERNANDOMEDINA RUBIO"/>
    <s v="CERTIFICADO DE USO DE SUELO"/>
    <s v="Calle 11 N 2-16 Centro"/>
    <m/>
    <m/>
    <m/>
    <s v="VERDE"/>
    <d v="2025-02-13T00:00:00"/>
    <s v="SECRETARIA GENERAL ATENCION AL CIUDADANO"/>
    <s v="NINGUNO"/>
    <s v="NO REGISTRA"/>
  </r>
  <r>
    <s v="2025-011684"/>
    <d v="2025-01-30T00:00:00"/>
    <x v="0"/>
    <s v="CORRESPONDENCIA"/>
    <s v="TRAMITE-ESTRATIFICACION"/>
    <s v="EN TRAMITE"/>
    <n v="38243768"/>
    <s v="OLGA PIMIENTO GUZMAN"/>
    <s v="CERTIFICADO DE ESTRATO PARA IMPUESTO DE DELINEACION URBANA, 011309590009000,"/>
    <s v="Olgalpimiento@Yahoo.Es"/>
    <m/>
    <m/>
    <m/>
    <s v="VERDE"/>
    <d v="2025-02-20T00:00:00"/>
    <s v="PLANEACION DESPACHO"/>
    <s v="NINGUNO"/>
    <s v="NO REGISTRA"/>
  </r>
  <r>
    <s v="2025-011692"/>
    <d v="2025-01-30T00:00:00"/>
    <x v="0"/>
    <s v="CORRESPONDENCIA"/>
    <s v="TRAMITE-CONCEPTO COMPATIBILIDAD DE USO"/>
    <s v="EN TRAMITE"/>
    <n v="1110598808"/>
    <s v="KEVIN ANNDRE HERNANDEZ HERNANDEZ"/>
    <s v="CONCEPTO DE COMPATIBILIDAD DE USO DE SUELO, 010910450018000,"/>
    <s v="Dise.Innovarq@Gmail.Com"/>
    <m/>
    <m/>
    <m/>
    <s v="VERDE"/>
    <d v="2025-02-20T00:00:00"/>
    <s v="PLANEACION DESPACHO"/>
    <s v="NINGUNO"/>
    <s v="NO REGISTRA"/>
  </r>
  <r>
    <s v="2025-011753"/>
    <d v="2025-01-30T00:00:00"/>
    <x v="0"/>
    <s v="CORRESPONDENCIA"/>
    <s v="TRAMITE-CERTIFICADO DE USO DEL SUELO"/>
    <s v="EN TRAMITE"/>
    <n v="38015884"/>
    <s v="ALEJANDRA MARIA CASTAÃ‘EDA ALDANA"/>
    <s v="SOLICITUD DE USO DE SUELO"/>
    <s v="Calle 9 B Mz K C 10"/>
    <m/>
    <m/>
    <m/>
    <s v="VERDE"/>
    <d v="2025-02-13T00:00:00"/>
    <s v="SECRETARIA GENERAL ATENCION AL CIUDADANO"/>
    <s v="NINGUNO"/>
    <s v="NO REGISTRA"/>
  </r>
  <r>
    <s v="2025-011773"/>
    <d v="2025-01-30T00:00:00"/>
    <x v="0"/>
    <s v="CORRESPONDENCIA"/>
    <s v="TRAMITE-CERTIFICADO DE USO DEL SUELO"/>
    <s v="EN TRAMITE"/>
    <n v="37324947"/>
    <s v="YULIETH EMILSE CORONEL SANCHEZ"/>
    <s v="CERTIFICADO DE USO DE SUELO, 000100050259000,"/>
    <s v="Cr 2a N 4- 62 Barrio Libertador"/>
    <m/>
    <m/>
    <m/>
    <s v="VERDE"/>
    <d v="2025-02-13T00:00:00"/>
    <s v="PLANEACION DESPACHO"/>
    <s v="NINGUNO"/>
    <s v="NO REGISTRA"/>
  </r>
  <r>
    <s v="2025-011779"/>
    <d v="2025-01-30T00:00:00"/>
    <x v="0"/>
    <s v="CORRESPONDENCIA"/>
    <s v="TRAMITE-CONCEPTO COMPATIBILIDAD DE USO"/>
    <s v="EN TRAMITE"/>
    <n v="1005753546"/>
    <s v="JUAN EDWARD AREVALO VARGAS"/>
    <s v="CONCEPTO DE COMPATIBILIDAD DE USO DE SUELO, 010401820020000,"/>
    <s v="Juan88arevalo2002@Gmail.Com"/>
    <m/>
    <m/>
    <m/>
    <s v="VERDE"/>
    <d v="2025-02-20T00:00:00"/>
    <s v="PLANEACION DESPACHO"/>
    <s v="NINGUNO"/>
    <s v="NO REGISTRA"/>
  </r>
  <r>
    <s v="2025-011787"/>
    <d v="2025-01-30T00:00:00"/>
    <x v="0"/>
    <s v="CORRESPONDENCIA"/>
    <s v="TRAMITE-CONCEPTO COMPATIBILIDAD DE USO"/>
    <s v="EN TRAMITE"/>
    <n v="13140108"/>
    <s v="CRISTO ALONSO NAVARRO SANCHEZ"/>
    <s v="CONCEPTO COMPATIBILIDAD DE USO DE SUELO"/>
    <s v="Calle 131 #8-117 Urb Montecarlo"/>
    <m/>
    <m/>
    <m/>
    <s v="VERDE"/>
    <d v="2025-02-20T00:00:00"/>
    <s v="SECRETARIA GENERAL ATENCION AL CIUDADANO"/>
    <s v="NINGUNO"/>
    <s v="NO REGISTRA"/>
  </r>
  <r>
    <s v="2025-011807"/>
    <d v="2025-01-30T00:00:00"/>
    <x v="0"/>
    <s v="CORRESPONDENCIA"/>
    <s v="TRAMITE-ESTRATIFICACION"/>
    <s v="EN TRAMITE"/>
    <n v="93371056"/>
    <s v="IBANEZ ACOSTA DANIEL"/>
    <s v="CERTIFICADO DE ESTRATIFICACION SOCIOECONOMICA, 73001010812620016000,,"/>
    <s v="Daniba0118@Gmail.Com"/>
    <m/>
    <m/>
    <m/>
    <s v="VERDE"/>
    <d v="2025-02-20T00:00:00"/>
    <s v="PLANEACION DESPACHO"/>
    <s v="NINGUNO"/>
    <s v="NO REGISTRA"/>
  </r>
  <r>
    <s v="2025-011835"/>
    <d v="2025-01-30T00:00:00"/>
    <x v="0"/>
    <s v="CORRESPONDENCIA"/>
    <s v="TRAMITE-NIVELES Y PARAMENTOS"/>
    <s v="EN TRAMITE"/>
    <n v="1234645319"/>
    <s v="NIDER DARIO GARCIA OSANA"/>
    <s v="DE MARCACION NIVELES Y PARAMENTOS, 730010108053200020000"/>
    <s v="Nider.03@Hotmail.Com"/>
    <m/>
    <m/>
    <m/>
    <s v="VERDE"/>
    <d v="2025-02-12T00:00:00"/>
    <s v="PLANEACION DESPACHO"/>
    <s v="NINGUNO"/>
    <s v="NO REGISTRA"/>
  </r>
  <r>
    <s v="2025-011842"/>
    <d v="2025-01-30T00:00:00"/>
    <x v="0"/>
    <s v="CORRESPONDENCIA"/>
    <s v="TRAMITE-CERTIFICADO NOMENCLATURA"/>
    <s v="EN TRAMITE"/>
    <n v="58880671"/>
    <s v="ROSA MILENA TRONCOSO MEJIA"/>
    <s v="CERTIFICADO DE NOMENCLATURA, 010801511004902,"/>
    <s v="Cra 2 NÂ°7-21 Barrio Gaviota"/>
    <m/>
    <m/>
    <m/>
    <s v="VERDE"/>
    <d v="2025-02-27T00:00:00"/>
    <s v="PLANEACION DESPACHO"/>
    <s v="NINGUNO"/>
    <s v="NO REGISTRA"/>
  </r>
  <r>
    <s v="2025-011847"/>
    <d v="2025-01-30T00:00:00"/>
    <x v="0"/>
    <s v="CORRESPONDENCIA"/>
    <s v="TRAMITE-CERTIFICADO NOMENCLATURA"/>
    <s v="EN TRAMITE"/>
    <n v="65764999"/>
    <s v="DIANA YANETH MOSQUERA AMADO"/>
    <s v="CERTIFICADO DE NOMENCLATURA, 010500940045901"/>
    <s v="Diana-1603@Hotmail.Com"/>
    <m/>
    <m/>
    <m/>
    <s v="VERDE"/>
    <d v="2025-02-27T00:00:00"/>
    <s v="PLANEACION DESPACHO"/>
    <s v="NINGUNO"/>
    <s v="NO REGISTRA"/>
  </r>
  <r>
    <s v="2025-011974"/>
    <d v="2025-01-31T00:00:00"/>
    <x v="0"/>
    <s v="CORRESPONDENCIA"/>
    <s v="TRAMITE-ESTRATIFICACION"/>
    <s v="RADICADO"/>
    <n v="14224276"/>
    <s v="OSPINA ALVIS LUIS-MARIA"/>
    <s v="CERTIFICADO DE ESTRATIFICACION SOCIOECONOMICA, 010404200020000,"/>
    <s v="Barrio La Florida Cr 31 Sur Sector 3 C 1"/>
    <m/>
    <m/>
    <m/>
    <s v="VERDE"/>
    <d v="2025-02-21T00:00:00"/>
    <s v="PLANEACION DESPACHO"/>
    <s v="NINGUNO"/>
    <s v="NO REGISTRA"/>
  </r>
  <r>
    <s v="2025-011978"/>
    <d v="2025-01-31T00:00:00"/>
    <x v="0"/>
    <s v="CORRESPONDENCIA"/>
    <s v="TRAMITE-CERTIFICADO NOMENCLATURA"/>
    <s v="RADICADO"/>
    <n v="14224276"/>
    <s v="OSPINA ALVIS LUIS-MARIA"/>
    <s v="CERTIFICADO DE NOMENCLATURA DOMICILIARIA, 010404200020000"/>
    <s v="Barrio La Florida Cr 31 Sur Sector 3 C 1"/>
    <m/>
    <m/>
    <m/>
    <s v="VERDE"/>
    <d v="2025-02-28T00:00:00"/>
    <s v="PLANEACION DESPACHO"/>
    <s v="NINGUNO"/>
    <s v="NO REGISTRA"/>
  </r>
  <r>
    <s v="2025-011980"/>
    <d v="2025-01-31T00:00:00"/>
    <x v="0"/>
    <s v="CORRESPONDENCIA"/>
    <s v="TRAMITE-ESTRATIFICACION"/>
    <s v="RADICADO"/>
    <n v="6009359"/>
    <s v="ZULUAGA VILLA ROBERTO"/>
    <s v="CERTIFICADO DE ESTRATIFICACION, 010200730641904, BODEGA"/>
    <s v="Reclama Por Ventanilla"/>
    <m/>
    <m/>
    <m/>
    <s v="VERDE"/>
    <d v="2025-02-21T00:00:00"/>
    <s v="PLANEACION DESPACHO"/>
    <s v="NINGUNO"/>
    <s v="NO REGISTRA"/>
  </r>
  <r>
    <s v="2025-011981"/>
    <d v="2025-01-31T00:00:00"/>
    <x v="0"/>
    <s v="CORRESPONDENCIA"/>
    <s v="TRAMITE-ESTRATIFICACION"/>
    <s v="RADICADO"/>
    <n v="79563251"/>
    <s v="CARLOS HERNANDO DIAZ BOTERO"/>
    <s v="CERTIFICADO DE ESTRATIFICACION SOCIOECONOMICA, 010800870175905,"/>
    <s v="Cohedibo@Hotmail.Com"/>
    <m/>
    <m/>
    <m/>
    <s v="VERDE"/>
    <d v="2025-02-21T00:00:00"/>
    <s v="PLANEACION DESPACHO"/>
    <s v="NINGUNO"/>
    <s v="NO REGISTRA"/>
  </r>
  <r>
    <s v="2025-011987"/>
    <d v="2025-01-31T00:00:00"/>
    <x v="0"/>
    <s v="CORRESPONDENCIA"/>
    <s v="TRAMITE-ESTRATIFICACION"/>
    <s v="RADICADO"/>
    <n v="79533514"/>
    <s v="HELADERIA UNICREM"/>
    <s v="CERTIFICADO DE ESTRATIFICACION SOCIOECONOMICA, 010800870176905,,"/>
    <s v="Jlobando@Unicrem.Com"/>
    <m/>
    <m/>
    <m/>
    <s v="VERDE"/>
    <d v="2025-02-21T00:00:00"/>
    <s v="PLANEACION DESPACHO"/>
    <s v="NINGUNO"/>
    <s v="NO REGISTRA"/>
  </r>
  <r>
    <s v="2025-011993"/>
    <d v="2025-01-31T00:00:00"/>
    <x v="0"/>
    <s v="CORRESPONDENCIA"/>
    <s v="TRAMITE-CONCEPTO COMPATIBILIDAD DE USO"/>
    <s v="RADICADO"/>
    <n v="7703288"/>
    <s v="JIMY GARZON CASTAÃ‘EDA"/>
    <s v="CONCEPTO DE COMPATIBILIDAD DE USO DEL SUELO, 01090370008000,"/>
    <s v="Comandosamore@Gmail.Com"/>
    <m/>
    <m/>
    <m/>
    <s v="VERDE"/>
    <d v="2025-02-21T00:00:00"/>
    <s v="PLANEACION DESPACHO"/>
    <s v="NINGUNO"/>
    <s v="NO REGISTRA"/>
  </r>
  <r>
    <s v="2025-012000"/>
    <d v="2025-01-31T00:00:00"/>
    <x v="0"/>
    <s v="CORRESPONDENCIA"/>
    <s v="TRAMITE-CONCEPTO COMPATIBILIDAD DE USO"/>
    <s v="RADICADO"/>
    <n v="2231148"/>
    <s v="VICTOR EDUARDO BONILLA SANTOS"/>
    <s v="CONCEPTO DE COMPATIBILIDAD DE SO DE SUELO, 73001010900001236001000000000, HORNO CREMATORIO PARA ANIMALES,"/>
    <s v="Jointour81@Gmail.Com"/>
    <m/>
    <m/>
    <m/>
    <s v="VERDE"/>
    <d v="2025-02-21T00:00:00"/>
    <s v="PLANEACION DESPACHO"/>
    <s v="NINGUNO"/>
    <s v="NO REGISTRA"/>
  </r>
  <r>
    <s v="2025-012009"/>
    <d v="2025-01-31T00:00:00"/>
    <x v="0"/>
    <s v="CORRESPONDENCIA"/>
    <s v="TRAMITE-CERTIFICADO NOMENCLATURA"/>
    <s v="RADICADO"/>
    <n v="80819998"/>
    <s v="CAMILO ANDRES UNIBIO ACERO"/>
    <s v="CERTIFICADO DE NOMENCLATURA DOMICILIARIA, 010803780297913,"/>
    <s v="Kamibunibio2384@Gmail.Com"/>
    <m/>
    <m/>
    <m/>
    <s v="VERDE"/>
    <d v="2025-02-28T00:00:00"/>
    <s v="PLANEACION DESPACHO"/>
    <s v="NINGUNO"/>
    <s v="NO REGISTRA"/>
  </r>
  <r>
    <s v="2025-012018"/>
    <d v="2025-01-31T00:00:00"/>
    <x v="0"/>
    <s v="CORRESPONDENCIA"/>
    <s v="TRAMITE-ESTRATIFICACION"/>
    <s v="RADICADO"/>
    <n v="38251503"/>
    <s v="VEGA MATTA IVONNE"/>
    <s v="CERTIFICADO DE ESTRATIFICACION SOCIOECONOMICA, 010903070001000,"/>
    <s v="Mza 28 A C 1 Barrio Topacio"/>
    <m/>
    <m/>
    <m/>
    <s v="VERDE"/>
    <d v="2025-02-21T00:00:00"/>
    <s v="PLANEACION DESPACHO"/>
    <s v="NINGUNO"/>
    <s v="NO REGISTRA"/>
  </r>
  <r>
    <s v="2025-012028"/>
    <d v="2025-01-31T00:00:00"/>
    <x v="0"/>
    <s v="CORRESPONDENCIA"/>
    <s v="TRAMITE-NIVELES Y PARAMENTOS"/>
    <s v="RADICADO"/>
    <n v="38218571"/>
    <s v="CELEMIN GARCIA LUZ-MYRIAM"/>
    <s v="DEMARCACION NIVELES Y PARAMENTOS, 010910100013000,"/>
    <s v="Luzmycel@Hotmail.Com"/>
    <m/>
    <m/>
    <m/>
    <s v="VERDE"/>
    <d v="2025-02-13T00:00:00"/>
    <s v="PLANEACION DESPACHO"/>
    <s v="NINGUNO"/>
    <s v="NO REGISTRA"/>
  </r>
  <r>
    <s v="2025-012037"/>
    <d v="2025-01-31T00:00:00"/>
    <x v="0"/>
    <s v="CORRESPONDENCIA"/>
    <s v="TRAMITE-ESTRATIFICACION"/>
    <s v="RADICADO"/>
    <n v="93388391"/>
    <s v="CARRANZA CARVAJAL EDUARDO-ALEXAN CARRANZA CARVAJAL"/>
    <s v="CERTIFICADO DE ESTRATO ARA IMPUESTO DE DELINEACION URBANA, 010300960015000,,"/>
    <s v="Calle 30 N 12- 06 Barrio Antonio NariÃ±o"/>
    <m/>
    <m/>
    <m/>
    <s v="VERDE"/>
    <d v="2025-02-21T00:00:00"/>
    <s v="PLANEACION DESPACHO"/>
    <s v="NINGUNO"/>
    <s v="NO REGISTRA"/>
  </r>
  <r>
    <s v="2025-012038"/>
    <d v="2025-01-31T00:00:00"/>
    <x v="0"/>
    <s v="CORRESPONDENCIA"/>
    <s v="TRAMITE-CERTIFICADO NOMENCLATURA"/>
    <s v="RADICADO"/>
    <n v="38218571"/>
    <s v="CELEMIN GARCIA LUZ-MYRIAM"/>
    <s v="CERTIFICADO DE NOMENCLATURA , 010910100004000"/>
    <s v="Luzmycel@Hotmail.Com"/>
    <m/>
    <m/>
    <m/>
    <s v="VERDE"/>
    <d v="2025-02-28T00:00:00"/>
    <s v="PLANEACION DESPACHO"/>
    <s v="NINGUNO"/>
    <s v="NO REGISTRA"/>
  </r>
  <r>
    <s v="2025-012042"/>
    <d v="2025-01-31T00:00:00"/>
    <x v="0"/>
    <s v="CORRESPONDENCIA"/>
    <s v="TRAMITE-ESTRATIFICACION"/>
    <s v="RADICADO"/>
    <n v="38262875"/>
    <s v="MEDINA CASTELLANOS ANA-HERMINDA"/>
    <s v="CERTIFICADO DE ESTRATO PARA IMPUESTO DE DELINEACION URBANA,011004000069000,"/>
    <s v="Nedasobrasciviles@Gmail.Com"/>
    <m/>
    <m/>
    <m/>
    <s v="VERDE"/>
    <d v="2025-02-21T00:00:00"/>
    <s v="PLANEACION DESPACHO"/>
    <s v="NINGUNO"/>
    <s v="NO REGISTRA"/>
  </r>
  <r>
    <s v="2025-012047"/>
    <d v="2025-01-31T00:00:00"/>
    <x v="0"/>
    <s v="CORRESPONDENCIA"/>
    <s v="TRAMITE-ESTRATIFICACION"/>
    <s v="RADICADO"/>
    <n v="14232653"/>
    <s v="MORALES * RUBEN-DARIO"/>
    <s v="CERTIFICADO PARA ESTRATO DE DELINEACION URBANA, 0110055500008000,"/>
    <s v="Nedasobrasciviles@Gmail.Com"/>
    <m/>
    <m/>
    <m/>
    <s v="VERDE"/>
    <d v="2025-02-21T00:00:00"/>
    <s v="PLANEACION DESPACHO"/>
    <s v="NINGUNO"/>
    <s v="NO REGISTRA"/>
  </r>
  <r>
    <s v="2025-012050"/>
    <d v="2025-01-31T00:00:00"/>
    <x v="0"/>
    <s v="CORRESPONDENCIA"/>
    <s v="TRAMITE-ESTRATIFICACION"/>
    <s v="RADICADO"/>
    <n v="14137249"/>
    <s v="ALFREDO SANCHEZ MAPE"/>
    <s v="CERTIFICADO DE ESTRATO PARA IMPUESTO DE DELINEACION URBANA, 011101850004000"/>
    <s v="Nedasobrasciviles@Gmail.Com"/>
    <m/>
    <m/>
    <m/>
    <s v="VERDE"/>
    <d v="2025-02-21T00:00:00"/>
    <s v="PLANEACION DESPACHO"/>
    <s v="NINGUNO"/>
    <s v="NO REGISTRA"/>
  </r>
  <r>
    <s v="2025-012051"/>
    <d v="2025-01-31T00:00:00"/>
    <x v="0"/>
    <s v="CORRESPONDENCIA"/>
    <s v="TRAMITE-CERTIFICADO NOMENCLATURA"/>
    <s v="RADICADO"/>
    <n v="79350380"/>
    <s v="ORJUELA NOVA ALBERTO"/>
    <s v="CERTIFICADO DE NOMENCLATURA, 010101520012000,"/>
    <s v="Nedasobrasciviles@Gmail.Com"/>
    <m/>
    <m/>
    <m/>
    <s v="VERDE"/>
    <d v="2025-02-28T00:00:00"/>
    <s v="PLANEACION DESPACHO"/>
    <s v="NINGUNO"/>
    <s v="NO REGISTRA"/>
  </r>
  <r>
    <s v="2025-012055"/>
    <d v="2025-01-31T00:00:00"/>
    <x v="0"/>
    <s v="CORRESPONDENCIA"/>
    <s v="TRAMITE-CONCEPTO COMPATIBILIDAD DE USO"/>
    <s v="RADICADO"/>
    <n v="1010064279"/>
    <s v="JHON RICARDO RUBIO DELGADO"/>
    <s v="CERTIFICADO DE COMPATIBILIDAD DE USO DEL SUELO, 010800000507000700000000,"/>
    <s v="Cl 48 N 5bis-08 Piedra Pintada Alta Ibague"/>
    <m/>
    <m/>
    <m/>
    <s v="VERDE"/>
    <d v="2025-02-21T00:00:00"/>
    <s v="PLANEACION DESPACHO"/>
    <s v="NINGUNO"/>
    <s v="NO REGISTRA"/>
  </r>
  <r>
    <s v="2025-012063"/>
    <d v="2025-01-31T00:00:00"/>
    <x v="0"/>
    <s v="CORREO ELECTRONICO"/>
    <s v="TRAMITE-ESTRATIFICACION"/>
    <s v="RADICADO"/>
    <n v="1078751916"/>
    <s v="GLORIA ROJAS OROZCO"/>
    <s v="SOLICITUD DE CERTIFICADO DE ESTRATIFICACION"/>
    <s v="Ibague"/>
    <m/>
    <m/>
    <m/>
    <s v="VERDE"/>
    <d v="2025-02-21T00:00:00"/>
    <s v="SECRETARIA GENERAL ATENCION AL CIUDADANO"/>
    <s v="NINGUNO"/>
    <s v="NO REGISTRA"/>
  </r>
  <r>
    <s v="2025-012072"/>
    <d v="2025-01-31T00:00:00"/>
    <x v="0"/>
    <s v="CORRESPONDENCIA"/>
    <s v="TRAMITE-ESTRATIFICACION"/>
    <s v="RADICADO"/>
    <n v="1234643738"/>
    <s v="JHON MARIO RAMOS CARRILLO"/>
    <s v="CERTIFICADO DE ESTRATIFICACION SOCIOECONOMICA, 73001011309980021000,"/>
    <s v="Mz 14 C2 Etapa 3 Piso 3 Praderas De Santa Rita"/>
    <m/>
    <m/>
    <m/>
    <s v="VERDE"/>
    <d v="2025-02-21T00:00:00"/>
    <s v="PLANEACION DESPACHO"/>
    <s v="NINGUNO"/>
    <s v="NO REGISTRA"/>
  </r>
  <r>
    <s v="2025-012078"/>
    <d v="2025-01-31T00:00:00"/>
    <x v="0"/>
    <s v="CORRESPONDENCIA"/>
    <s v="TRAMITE-NIVELES Y PARAMENTOS"/>
    <s v="RADICADO"/>
    <n v="93411292"/>
    <s v="MARIO ANDRES ORTIZ CABRERA"/>
    <s v="DE MARCACION NIVELES Y PARAMENTOS, 010501840018000,"/>
    <s v="Cra 4 Calle 42-03 Barrio Arkalena"/>
    <m/>
    <m/>
    <m/>
    <s v="VERDE"/>
    <d v="2025-02-13T00:00:00"/>
    <s v="PLANEACION DESPACHO"/>
    <s v="NINGUNO"/>
    <s v="NO REGISTRA"/>
  </r>
  <r>
    <s v="2025-012084"/>
    <d v="2025-01-31T00:00:00"/>
    <x v="0"/>
    <s v="CORRESPONDENCIA"/>
    <s v="TRAMITE-CERTIFICADO NOMENCLATURA"/>
    <s v="RADICADO"/>
    <n v="93411292"/>
    <s v="MARIO ANDRES ORTIZ CABRERA"/>
    <s v="CERTIFICADO DE NOMENCLATURA, 010501840018000,"/>
    <s v="Cra 4 Calle 42-03 Barrio Arkalena"/>
    <m/>
    <m/>
    <m/>
    <s v="VERDE"/>
    <d v="2025-02-28T00:00:00"/>
    <s v="PLANEACION DESPACHO"/>
    <s v="NINGUNO"/>
    <s v="NO REGISTRA"/>
  </r>
  <r>
    <s v="2025-012091"/>
    <d v="2025-01-31T00:00:00"/>
    <x v="0"/>
    <s v="CORRESPONDENCIA"/>
    <s v="TRAMITE-CERTIFICADO APTITUD URBANISTICA"/>
    <s v="EN TRAMITE"/>
    <n v="38259856"/>
    <s v="BLANCA ISABEL CAMPOS CAMPOS"/>
    <s v="CERTIFICADO DE APTITUD URBANISTICA, 010301850012000,"/>
    <s v="Cra 15 NÂ°35-42 Barrio Uribe Uribe"/>
    <m/>
    <m/>
    <m/>
    <s v="VERDE"/>
    <d v="2025-02-07T00:00:00"/>
    <s v="PLANEACION DESPACHO"/>
    <s v="NINGUNO"/>
    <s v="SI"/>
  </r>
  <r>
    <s v="2025-012095"/>
    <d v="2025-01-31T00:00:00"/>
    <x v="0"/>
    <s v="CORRESPONDENCIA"/>
    <s v="TRAMITE-CERTIFICADO DE USO DEL SUELO"/>
    <s v="RADICADO"/>
    <n v="111126389"/>
    <s v="VIVIANA LORENA DUCUARA"/>
    <s v="SOLICITA CERTIFICADO DE USO DEL SUELO"/>
    <s v="Calle 32 4a Bis 36 La Francia"/>
    <m/>
    <m/>
    <m/>
    <s v="VERDE"/>
    <d v="2025-02-14T00:00:00"/>
    <s v="SECRETARIA GENERAL ATENCION AL CIUDADANO"/>
    <s v="NINGUNO"/>
    <s v="NO REGISTRA"/>
  </r>
  <r>
    <s v="2025-012098"/>
    <d v="2025-01-31T00:00:00"/>
    <x v="0"/>
    <s v="CORRESPONDENCIA"/>
    <s v="TRAMITE-CERTIFICADO NOMENCLATURA"/>
    <s v="RADICADO"/>
    <n v="1110544428"/>
    <s v="ANGELA PATRICIA VVALBUENA CALDERON"/>
    <s v="CERTIFICADO DE NOMENCLATURA, 010100910062000,"/>
    <s v="Patyvalbuena2294@Gmail.Com"/>
    <m/>
    <m/>
    <m/>
    <s v="VERDE"/>
    <d v="2025-02-28T00:00:00"/>
    <s v="PLANEACION DESPACHO"/>
    <s v="NINGUNO"/>
    <s v="NO REGISTRA"/>
  </r>
  <r>
    <s v="2025-012104"/>
    <d v="2025-01-31T00:00:00"/>
    <x v="0"/>
    <s v="CORRESPONDENCIA"/>
    <s v="TRAMITE-CERTIFICADO NOMENCLATURA"/>
    <s v="RADICADO"/>
    <n v="38227290"/>
    <s v="MARIA INES CARDENAS GONZALEZ"/>
    <s v="CERTIFICADO DE NOMENCLATURA DOMICILIARIA, 010800210021000,"/>
    <s v="Cra 6 NÂ°40-37 Barrio Restrepo"/>
    <m/>
    <m/>
    <m/>
    <s v="VERDE"/>
    <d v="2025-02-28T00:00:00"/>
    <s v="PLANEACION DESPACHO"/>
    <s v="NINGUNO"/>
    <s v="NO REGISTRA"/>
  </r>
  <r>
    <s v="2025-012113"/>
    <d v="2025-01-31T00:00:00"/>
    <x v="0"/>
    <s v="CORRESPONDENCIA"/>
    <s v="TRAMITE-CONCEPTO COMPATIBILIDAD DE USO"/>
    <s v="EN TRAMITE"/>
    <n v="1110492755"/>
    <s v="LISETH ANDREA LISETH ANDREA"/>
    <s v="CONCEPTO DE COMPATIBILIDAD DE USO DE SUELO, 011002820049000,"/>
    <s v="Torreon Quinta Avenida Etapa 4 T 6 Apto 501"/>
    <m/>
    <m/>
    <m/>
    <s v="VERDE"/>
    <d v="2025-02-21T00:00:00"/>
    <s v="PLANEACION DESPACHO"/>
    <s v="NINGUNO"/>
    <s v="NO REGISTRA"/>
  </r>
  <r>
    <s v="2025-012115"/>
    <d v="2025-01-31T00:00:00"/>
    <x v="0"/>
    <s v="CORRESPONDENCIA"/>
    <s v="TRAMITE-CONCEPTO COMPATIBILIDAD DE USO"/>
    <s v="RADICADO"/>
    <n v="65745006"/>
    <s v="SUAREZ MONTEALEGRE ARGENSOLA"/>
    <s v="SOLICITUD DE CERTIFICADO DE COMPATIBILIDAD DE USO DE SUELO"/>
    <s v="Cs 12 Mz 9 C 25a 10c 69s"/>
    <m/>
    <m/>
    <m/>
    <s v="VERDE"/>
    <d v="2025-02-21T00:00:00"/>
    <s v="SECRETARIA GENERAL ATENCION AL CIUDADANO"/>
    <s v="NINGUNO"/>
    <s v="NO REGISTRA"/>
  </r>
  <r>
    <s v="2025-012122"/>
    <d v="2025-01-31T00:00:00"/>
    <x v="0"/>
    <s v="CORRESPONDENCIA"/>
    <s v="TRAMITE-CONCEPTO COMPATIBILIDAD DE USO"/>
    <s v="RADICADO"/>
    <n v="1110547872"/>
    <s v="SUAREZ ROJAS JAIME DANIEL"/>
    <s v="CONCEPTO DE COMPATIBILIDAD DE USO DE SUELO, 011001800028000, CIIU 4775"/>
    <s v="Reclama En Ventanilla"/>
    <m/>
    <m/>
    <m/>
    <s v="VERDE"/>
    <d v="2025-02-21T00:00:00"/>
    <s v="PLANEACION DESPACHO"/>
    <s v="NINGUNO"/>
    <s v="NO REGISTRA"/>
  </r>
  <r>
    <s v="2025-012140"/>
    <d v="2025-01-31T00:00:00"/>
    <x v="0"/>
    <s v="CORRESPONDENCIA"/>
    <s v="TRAMITE-ESTRATIFICACION"/>
    <s v="RADICADO"/>
    <n v="93312418"/>
    <s v="WILSON OCHOA"/>
    <s v="CERTIFICADO DE ESTRATIFICACION SOCIO ECONOMICA, 730010110000008580014000000000,"/>
    <s v="Wilsonochoa.Asotectol@Gmil.Com"/>
    <m/>
    <m/>
    <m/>
    <s v="VERDE"/>
    <d v="2025-02-21T00:00:00"/>
    <s v="PLANEACION DESPACHO"/>
    <s v="NINGUNO"/>
    <s v="NO REGISTRA"/>
  </r>
  <r>
    <s v="2025-012159"/>
    <d v="2025-01-31T00:00:00"/>
    <x v="0"/>
    <s v="CORRESPONDENCIA"/>
    <s v="TRAMITE-ESTRATIFICACION"/>
    <s v="RADICADO"/>
    <n v="28946661"/>
    <s v="NIETO MORALES MARIA-ABILSIA"/>
    <s v="CERTIFICADO DE ESTRATO PARA IMPUESTO DE DELINEACION URBANA, 0110005420014000,"/>
    <s v="Robertalberto217@Hotmail.Com"/>
    <m/>
    <m/>
    <m/>
    <s v="VERDE"/>
    <d v="2025-02-21T00:00:00"/>
    <s v="PLANEACION DESPACHO"/>
    <s v="NINGUNO"/>
    <s v="NO REGISTRA"/>
  </r>
  <r>
    <s v="2025-012188"/>
    <d v="2025-01-31T00:00:00"/>
    <x v="0"/>
    <s v="CORRESPONDENCIA"/>
    <s v="TRAMITE-CERTIFICADO NOMENCLATURA"/>
    <s v="RADICADO"/>
    <n v="38222145"/>
    <s v="MARY SERRANO"/>
    <s v="CERTIFICADO DE NOMENCLATURA, 010402310005000,,"/>
    <s v="Cra 1a N 30 42 America"/>
    <m/>
    <m/>
    <m/>
    <s v="VERDE"/>
    <d v="2025-02-28T00:00:00"/>
    <s v="PLANEACION DESPACHO"/>
    <s v="NINGUNO"/>
    <s v="NO REGISTRA"/>
  </r>
  <r>
    <s v="2025-012196"/>
    <d v="2025-01-31T00:00:00"/>
    <x v="0"/>
    <s v="CORRESPONDENCIA"/>
    <s v="TRAMITE-CERTIFICADO NOMENCLATURA"/>
    <s v="RADICADO"/>
    <n v="14135834"/>
    <s v="DIEGO FELIPE RODRIGUEZ"/>
    <s v="CERTIFICADO DE NOMENCLATURA, 010808960027000,"/>
    <s v="Dieryos@Hotmail.Com"/>
    <m/>
    <m/>
    <m/>
    <s v="VERDE"/>
    <d v="2025-02-28T00:00:00"/>
    <s v="PLANEACION DESPACHO"/>
    <s v="NINGUNO"/>
    <s v="NO REGISTRA"/>
  </r>
  <r>
    <s v="2025-012207"/>
    <d v="2025-01-31T00:00:00"/>
    <x v="0"/>
    <s v="CORREO ELECTRONICO"/>
    <s v="TRAMITE-ESTRATIFICACION"/>
    <s v="RADICADO"/>
    <n v="1110543097"/>
    <s v="JAIME STIVEN ARCINIEGAS ROSERO"/>
    <s v="CERTIFICADO DE ESTRATIFICACIÓN, 73001011010400148901"/>
    <s v="Arciniegas1110@Hotmail.Com"/>
    <m/>
    <m/>
    <m/>
    <s v="VERDE"/>
    <d v="2025-02-21T00:00:00"/>
    <s v="PLANEACION DESPACHO"/>
    <s v="NINGUNO"/>
    <s v="NO REGISTRA"/>
  </r>
  <r>
    <s v="2025-012221"/>
    <d v="2025-01-31T00:00:00"/>
    <x v="0"/>
    <s v="CORRESPONDENCIA"/>
    <s v="TRAMITE-ESTRATIFICACION"/>
    <s v="RADICADO"/>
    <n v="1055917206"/>
    <s v="JULIAN ALBERTO OSORIO OSPINA"/>
    <s v="CERTIFICADO DE ESTRATIFICACION SOCIOECONOMICA, 73001000100020530000,"/>
    <s v="Conjunto Residencial Alba Haciensa Santa Cruz Calle 98 NÂ°13b Sur 150 Apto 404 T12"/>
    <m/>
    <m/>
    <m/>
    <s v="VERDE"/>
    <d v="2025-02-21T00:00:00"/>
    <s v="PLANEACION DESPACHO"/>
    <s v="NINGUNO"/>
    <s v="NO REGISTRA"/>
  </r>
  <r>
    <s v="2025-012233"/>
    <d v="2025-01-31T00:00:00"/>
    <x v="0"/>
    <s v="CORRESPONDENCIA"/>
    <s v="TRAMITE-ESTRATIFICACION"/>
    <s v="RADICADO"/>
    <n v="93400393"/>
    <s v="LEONEL ALFREDO NIETO SUAREZ"/>
    <s v="CERTIFICADO DE ESTRATIFICACION, 00400270265000,"/>
    <s v="Ingelans@Outlook.Com"/>
    <m/>
    <m/>
    <m/>
    <s v="VERDE"/>
    <d v="2025-02-21T00:00:00"/>
    <s v="PLANEACION DESPACHO"/>
    <s v="NINGUNO"/>
    <s v="NO REGISTRA"/>
  </r>
  <r>
    <s v="2025-012240"/>
    <d v="2025-01-31T00:00:00"/>
    <x v="0"/>
    <s v="CORRESPONDENCIA"/>
    <s v="TRAMITE-NIVELES Y PARAMENTOS"/>
    <s v="RADICADO"/>
    <n v="93375919"/>
    <s v="DIEGO FERNANDOPICON YEPES"/>
    <s v="DE MARCACION NIVELES Y PARAMENTOS, 010701270019000,"/>
    <s v="Dipiconyepes@Gmail.Com"/>
    <m/>
    <m/>
    <m/>
    <s v="VERDE"/>
    <d v="2025-02-13T00:00:00"/>
    <s v="PLANEACION DESPACHO"/>
    <s v="NINGUNO"/>
    <s v="NO REGISTRA"/>
  </r>
  <r>
    <s v="2025-012242"/>
    <d v="2025-01-31T00:00:00"/>
    <x v="0"/>
    <s v="CORRESPONDENCIA"/>
    <s v="TRAMITE-CERTIFICADO NOMENCLATURA"/>
    <s v="RADICADO"/>
    <n v="93375919"/>
    <s v="DIEGO FERNANDOPICON YEPES"/>
    <s v="CERTIFICADO DE NOMENCLATURA, 0107011270019000,"/>
    <s v="Dipiconyepes@Gmail.Com"/>
    <m/>
    <m/>
    <m/>
    <s v="VERDE"/>
    <d v="2025-02-28T00:00:00"/>
    <s v="PLANEACION DESPACHO"/>
    <s v="NINGUNO"/>
    <s v="NO REGISTRA"/>
  </r>
  <r>
    <s v="2025-012259"/>
    <d v="2025-01-31T00:00:00"/>
    <x v="0"/>
    <s v="CORRESPONDENCIA"/>
    <s v="TRAMITE-CERTIFICADO DE USO DEL SUELO"/>
    <s v="RADICADO"/>
    <n v="314962"/>
    <s v="MARCOS POVEDA CARLOS DANIEL"/>
    <s v="CERTIFICADO DE USO DE SUELO, 010600100140029000,"/>
    <s v="Cra 2 NÂ°26-84"/>
    <m/>
    <m/>
    <m/>
    <s v="VERDE"/>
    <d v="2025-02-14T00:00:00"/>
    <s v="PLANEACION DESPACHO"/>
    <s v="NINGUNO"/>
    <s v="NO REGISTRA"/>
  </r>
  <r>
    <s v="2025-012263"/>
    <d v="2025-01-31T00:00:00"/>
    <x v="0"/>
    <s v="CORRESPONDENCIA"/>
    <s v="TRAMITE-CONCEPTO COMPATIBILIDAD DE USO"/>
    <s v="RADICADO"/>
    <n v="1110509601"/>
    <s v="YENI MARCELA BORDA MORENO"/>
    <s v="CONCEPTO DE COMPATIBILIDAD , 73001010300800010000, BAR"/>
    <s v="Karlavalen1002@Gmail.Com"/>
    <m/>
    <m/>
    <m/>
    <s v="VERDE"/>
    <d v="2025-02-21T00:00:00"/>
    <s v="PLANEACION DESPACHO"/>
    <s v="NINGUNO"/>
    <s v="NO REGISTRA"/>
  </r>
  <r>
    <s v="2025-012362"/>
    <d v="2025-02-03T00:00:00"/>
    <x v="0"/>
    <s v="CORRESPONDENCIA"/>
    <s v="TRAMITE-CONCEPTO COMPATIBILIDAD DE USO"/>
    <s v="RADICADO"/>
    <n v="52075905"/>
    <s v="SANDRA PATRICIA PARRA ALVAREZ"/>
    <s v="CONCEPTO DE COMPATIBILIDAD DE USO DEL SUELO, 01100900022000, CIIU 1521"/>
    <s v="Varsovia Et1 Mz 12 C22"/>
    <m/>
    <m/>
    <m/>
    <s v="VERDE"/>
    <d v="2025-02-24T00:00:00"/>
    <s v="PLANEACION DESPACHO"/>
    <s v="NINGUNO"/>
    <s v="NO REGISTRA"/>
  </r>
  <r>
    <s v="2025-012392"/>
    <d v="2025-02-03T00:00:00"/>
    <x v="0"/>
    <s v="CORRESPONDENCIA"/>
    <s v="TRAMITE-ESTRATIFICACION"/>
    <s v="RADICADO"/>
    <n v="65767276"/>
    <s v="BERTHA VILLAMIZAR PATIÂ¿Â¿O"/>
    <s v="CERTIFICADO DE ESTRATIFICACION SOCIOECONOMICA, 730010104036000070000,"/>
    <s v="Barrio Cerro Gordo Calle 13 NÂ°143 Sur"/>
    <m/>
    <m/>
    <m/>
    <s v="VERDE"/>
    <d v="2025-02-24T00:00:00"/>
    <s v="PLANEACION DESPACHO"/>
    <s v="NINGUNO"/>
    <s v="NO REGISTRA"/>
  </r>
  <r>
    <s v="2025-012401"/>
    <d v="2025-02-03T00:00:00"/>
    <x v="0"/>
    <s v="CORRESPONDENCIA"/>
    <s v="TRAMITE-CERTIFICADO NOMENCLATURA"/>
    <s v="RADICADO"/>
    <n v="52635545"/>
    <s v="SANDRA LILIANA VIDAL PARRA"/>
    <s v="CERTIFICADO DE NOMENCLATURA, 73001000220325000,"/>
    <s v="Sandralilianavidal1@Gmail.Com"/>
    <m/>
    <m/>
    <m/>
    <s v="VERDE"/>
    <d v="2025-03-03T00:00:00"/>
    <s v="PLANEACION DESPACHO"/>
    <s v="NINGUNO"/>
    <s v="NO REGISTRA"/>
  </r>
  <r>
    <s v="2025-012408"/>
    <d v="2025-02-03T00:00:00"/>
    <x v="0"/>
    <s v="CORRESPONDENCIA"/>
    <s v="TRAMITE-NIVELES Y PARAMENTOS"/>
    <s v="EN TRAMITE"/>
    <n v="1110528881"/>
    <s v="JEISON ANDREY OCAMPO AGUILAR"/>
    <s v="DE MARCACION NIVELES Y PARAMENTOS, 010300960027000,"/>
    <s v="Calle 41 N 4 M 27 Macarena Part Alta"/>
    <m/>
    <m/>
    <m/>
    <s v="VERDE"/>
    <d v="2025-02-14T00:00:00"/>
    <s v="PLANEACION DESPACHO"/>
    <s v="NINGUNO"/>
    <s v="NO REGISTRA"/>
  </r>
  <r>
    <s v="2025-012417"/>
    <d v="2025-02-03T00:00:00"/>
    <x v="0"/>
    <s v="CORRESPONDENCIA"/>
    <s v="TRAMITE-CERTIFICADO NOMENCLATURA"/>
    <s v="EN TRAMITE"/>
    <n v="110528881"/>
    <s v="JAISON ANDREY OCAMPO AGUILAR"/>
    <s v="CERTIFICADO DE NOMENCLATURA, 010300960027000"/>
    <s v="Calle 41 NÂ°4m-27 Macarena Parte Alta"/>
    <m/>
    <m/>
    <m/>
    <s v="VERDE"/>
    <d v="2025-03-03T00:00:00"/>
    <s v="PLANEACION DESPACHO"/>
    <s v="NINGUNO"/>
    <s v="NO REGISTRA"/>
  </r>
  <r>
    <s v="2025-012421"/>
    <d v="2025-02-03T00:00:00"/>
    <x v="0"/>
    <s v="CORRESPONDENCIA"/>
    <s v="TRAMITE-ESTRATIFICACION"/>
    <s v="RADICADO"/>
    <n v="1110528881"/>
    <s v="JEISON ANDREY OCAMPO AGUILAR"/>
    <s v="CERTIFICADO DE ESTRATIFICACION, 010300960027000,"/>
    <s v="Calle 41 N 4 M 27 Macarena Part Alta"/>
    <m/>
    <m/>
    <m/>
    <s v="VERDE"/>
    <d v="2025-02-24T00:00:00"/>
    <s v="PLANEACION DESPACHO"/>
    <s v="NINGUNO"/>
    <s v="NO REGISTRA"/>
  </r>
  <r>
    <s v="2025-012424"/>
    <d v="2025-02-03T00:00:00"/>
    <x v="0"/>
    <s v="CORRESPONDENCIA"/>
    <s v="TRAMITE-ESTRATIFICACION"/>
    <s v="RADICADO"/>
    <n v="1110528881"/>
    <s v="JEISON ANDREY OCAMPO AGUILAR"/>
    <s v="CERTIFICADO DE ESTRATIFICACION SOCIOECONOMICA, 010300960027000,"/>
    <s v="Calle 41 N 4 M 27 Macarena Part Alta"/>
    <m/>
    <m/>
    <m/>
    <s v="VERDE"/>
    <d v="2025-02-24T00:00:00"/>
    <s v="PLANEACION DESPACHO"/>
    <s v="NINGUNO"/>
    <s v="NO REGISTRA"/>
  </r>
  <r>
    <s v="2025-012427"/>
    <d v="2025-02-03T00:00:00"/>
    <x v="0"/>
    <s v="CORRESPONDENCIA"/>
    <s v="TRAMITE-CERTIFICADO DE USO DEL SUELO"/>
    <s v="RADICADO"/>
    <n v="1110528881"/>
    <s v="JEISON ANDREY OCAMPO AGUILAR"/>
    <s v="CERTIFICADO DE USO DE SUELO, 010300960027000,"/>
    <s v="Calle 41 N 4 M 27 Macarena Part Alta"/>
    <m/>
    <m/>
    <m/>
    <s v="VERDE"/>
    <d v="2025-02-17T00:00:00"/>
    <s v="PLANEACION DESPACHO"/>
    <s v="NINGUNO"/>
    <s v="NO REGISTRA"/>
  </r>
  <r>
    <s v="2025-012435"/>
    <d v="2025-02-03T00:00:00"/>
    <x v="0"/>
    <s v="CORRESPONDENCIA"/>
    <s v="TRAMITE-CERTIFICADO NOMENCLATURA"/>
    <s v="RADICADO"/>
    <n v="65735624"/>
    <s v="OLGA LUCIA VILLAREAL RAMIREZ"/>
    <s v="CERTIFICADO E NOMENCLATURA, 73001010100520006000,"/>
    <s v="Olgavi867@Hotmail.Com"/>
    <m/>
    <m/>
    <m/>
    <s v="VERDE"/>
    <d v="2025-03-03T00:00:00"/>
    <s v="PLANEACION DESPACHO"/>
    <s v="NINGUNO"/>
    <s v="NO REGISTRA"/>
  </r>
  <r>
    <s v="2025-012446"/>
    <d v="2025-02-03T00:00:00"/>
    <x v="0"/>
    <s v="CORRESPONDENCIA"/>
    <s v="TRAMITE-ESTRATIFICACION"/>
    <s v="RADICADO"/>
    <n v="1110528881"/>
    <s v="JEISON ANDREY OCAMPO AGUILAR"/>
    <s v="CERTIFICADO DE ESTRATO PARA IMPUESTO DE DELINEACION URBANA, 010912200004000,"/>
    <s v="Calle 41 N 4 M 27 Macarena Part Alta"/>
    <m/>
    <m/>
    <m/>
    <s v="VERDE"/>
    <d v="2025-02-24T00:00:00"/>
    <s v="PLANEACION DESPACHO"/>
    <s v="NINGUNO"/>
    <s v="NO REGISTRA"/>
  </r>
  <r>
    <s v="2025-012460"/>
    <d v="2025-02-03T00:00:00"/>
    <x v="0"/>
    <s v="CORRESPONDENCIA"/>
    <s v="TRAMITE-CONCEPTO COMPATIBILIDAD DE USO"/>
    <s v="EN TRAMITE"/>
    <n v="1234645686"/>
    <s v="LIZETH DAYANA ROMERO DIAZ"/>
    <s v="CONCEPTO DE COMPATIBILIDAD DE USO DE SUELO, 010902210009000, CIIU 5613-3"/>
    <s v="Lizethdayanaromerodiaz@Gmail.Com"/>
    <m/>
    <m/>
    <m/>
    <s v="VERDE"/>
    <d v="2025-02-24T00:00:00"/>
    <s v="PLANEACION DESPACHO"/>
    <s v="NINGUNO"/>
    <s v="NO REGISTRA"/>
  </r>
  <r>
    <s v="2025-004553"/>
    <d v="2025-01-16T00:00:00"/>
    <x v="1"/>
    <s v="CORREO ELECTRONICO"/>
    <s v="TRAMITE-CERTIFICADO RETENCION EN LA FUENTE"/>
    <s v="RESUELTO"/>
    <n v="900986322"/>
    <s v="DISTRICLINICOS DE COLOMBIA S A S"/>
    <s v="SOLICITUD CERTIFICADOS RETENCIONES AÑO GRAVABLE 2024"/>
    <s v="Av Cl 34 18 25 49 Ap 501 Ed Kardonal 34"/>
    <m/>
    <s v="2025-002417"/>
    <d v="2025-01-17T00:00:00"/>
    <s v="NARANJA"/>
    <d v="2025-01-17T00:00:00"/>
    <s v="SECRETARIA GENERAL ATENCION AL CIUDADANO"/>
    <s v="NINGUNO"/>
    <s v="SI"/>
  </r>
  <r>
    <s v="2025-007458"/>
    <d v="2025-01-21T00:00:00"/>
    <x v="1"/>
    <s v="CORREO ELECTRONICO"/>
    <s v="TRAMITE-CERTIFICADO RETENCION EN LA FUENTE"/>
    <s v="RESUELTO"/>
    <n v="800113672"/>
    <s v="GOBERNACION DEL TOLIMA"/>
    <s v="TRASLADO POR COMPETENCIA-SOLICITUD DE CERTIFICADO DE RETENCIONES AÑO 2024"/>
    <s v="Ibague"/>
    <m/>
    <s v="2025-004248"/>
    <d v="2025-01-22T00:00:00"/>
    <s v="NARANJA"/>
    <d v="2025-01-22T00:00:00"/>
    <s v="SECRETARIA GENERAL ATENCION AL CIUDADANO"/>
    <s v="NINGUNO"/>
    <s v="NO REGISTRA"/>
  </r>
  <r>
    <s v="2025-011851"/>
    <d v="2025-01-30T00:00:00"/>
    <x v="1"/>
    <s v="CORREO ELECTRONICO"/>
    <s v="TRAMITE-CERTIFICADO RETENCION EN LA FUENTE"/>
    <s v="RADICADO"/>
    <n v="800113672"/>
    <s v="GOBERNACION DEL TOLIMA"/>
    <s v="SOLICITUD CERTIFICADOS DE RETENCIÓN PERIODO FISCAL AÑO 2024"/>
    <s v="Cr. 3 Entre Cls. 10 Y 11"/>
    <m/>
    <m/>
    <m/>
    <s v="ROJA"/>
    <d v="2025-01-31T00:00:00"/>
    <s v="SECRETARIA GENERAL ATENCION AL CIUDADANO"/>
    <s v="NINGUNO"/>
    <s v="NO REGISTRA"/>
  </r>
  <r>
    <s v="2025-000056"/>
    <d v="2025-01-02T00:00:00"/>
    <x v="2"/>
    <s v="CORRESPONDENCIA"/>
    <s v="TRAMITE-PAZ Y SALVOS"/>
    <s v="EN TRAMITE"/>
    <n v="14211327"/>
    <s v="MIGUEL ANTONIO RUIS ROMERO"/>
    <s v="SOLICITUD DE PAZ Y SALVO IMPUESTO PREDIAL,,..-"/>
    <n v="0"/>
    <m/>
    <m/>
    <m/>
    <s v="VERDE"/>
    <d v="2025-05-29T00:00:00"/>
    <s v="HACIENDA COBRO COACTIVO"/>
    <s v="NINGUNO"/>
    <s v="SI"/>
  </r>
  <r>
    <s v="2025-000691"/>
    <d v="2025-01-07T00:00:00"/>
    <x v="2"/>
    <s v="REGISTRO EN LINEA"/>
    <s v="TRAMITE-PAZ Y SALVOS"/>
    <s v="EN TRAMITE"/>
    <n v="14234366"/>
    <s v="GIRALDO TELLEZ LUIS-CARLOS GIRALDO TELLEZ"/>
    <s v="SOLICITO PAZ Y SALVO DE LAS MATRICULAS INMOBILIARIAS 01-04-0457-0017-000 01-04-0457-0018-000 QUEDO ATENTO QUE SEAN ENVIADO A JAGIRALDORU@UT.EDU.CO"/>
    <s v="Cra.4 Estadio #21-30"/>
    <m/>
    <m/>
    <m/>
    <s v="VERDE"/>
    <d v="2025-06-03T00:00:00"/>
    <s v="SECRETARIA GENERAL ATENCION AL CIUDADANO"/>
    <s v="NINGUNO"/>
    <s v="SI"/>
  </r>
  <r>
    <s v="2025-001199"/>
    <d v="2025-01-09T00:00:00"/>
    <x v="2"/>
    <s v="CORREO ELECTRONICO"/>
    <s v="TRAMITE-PAZ Y SALVOS"/>
    <s v="EN TRAMITE"/>
    <n v="0"/>
    <s v="Valentina DurÃ¡n Montealegre"/>
    <s v="SOLICITUD PAZ Y SALVO IMPUESTO PREDIAL"/>
    <n v="0"/>
    <m/>
    <m/>
    <m/>
    <s v="VERDE"/>
    <d v="2025-06-05T00:00:00"/>
    <s v="SECRETARIA GENERAL ATENCION AL CIUDADANO"/>
    <s v="NINGUNO"/>
    <s v="SI"/>
  </r>
  <r>
    <s v="2025-002339"/>
    <d v="2025-01-13T00:00:00"/>
    <x v="2"/>
    <s v="CORRESPONDENCIA"/>
    <s v="TRAMITE-PAZ Y SALVOS"/>
    <s v="EN TRAMITE"/>
    <n v="2280859"/>
    <s v="RAMON SALCEDO"/>
    <s v="SOLICITUD DE PAZ Y SALVO IMPUESTO PREDIA,L,,."/>
    <s v="Call 35 Cs N 22 Manza 13"/>
    <m/>
    <m/>
    <m/>
    <s v="VERDE"/>
    <d v="2025-06-09T00:00:00"/>
    <s v="HACIENDA COBRO COACTIVO"/>
    <s v="NINGUNO"/>
    <s v="SI"/>
  </r>
  <r>
    <s v="2025-006307"/>
    <d v="2025-01-20T00:00:00"/>
    <x v="2"/>
    <s v="CORREO ELECTRONICO"/>
    <s v="TRAMITE-PAZ Y SALVOS"/>
    <s v="PENDIENTE FINALIZAR"/>
    <n v="30351432"/>
    <s v="JAZMIN GUERRA JIMENEZ"/>
    <s v="SOLICITUD DE PAZ Y SALVO DE IMPUESTO PREDIAL"/>
    <s v="Calle 18 N 7b-79 Vi??A Calambeo Ibague"/>
    <m/>
    <s v="A RENTAS"/>
    <d v="2025-01-20T00:00:00"/>
    <s v="VERDE"/>
    <d v="2025-06-16T00:00:00"/>
    <s v="SECRETARIA GENERAL ATENCION AL CIUDADANO"/>
    <s v="NINGUNO"/>
    <s v="SI"/>
  </r>
  <r>
    <s v="2025-008064"/>
    <d v="2025-01-22T00:00:00"/>
    <x v="2"/>
    <s v="CORREO ELECTRONICO"/>
    <s v="TRAMITE-PAZ Y SALVOS"/>
    <s v="EN TRAMITE"/>
    <n v="900210788"/>
    <s v="IMAL INC SAS"/>
    <s v="SOLICITUD DE PAZ Y SALVO PREDIAL"/>
    <s v="K 14 158 15to A1 Ap 101 El Recreo"/>
    <m/>
    <m/>
    <m/>
    <s v="VERDE"/>
    <d v="2025-06-18T00:00:00"/>
    <s v="SECRETARIA GENERAL ATENCION AL CIUDADANO"/>
    <s v="NINGUNO"/>
    <s v="SI"/>
  </r>
  <r>
    <s v="2025-009570"/>
    <d v="2025-01-25T00:00:00"/>
    <x v="2"/>
    <s v="CORREO ELECTRONICO"/>
    <s v="TRAMITE-PAZ Y SALVOS"/>
    <s v="RESUELTO"/>
    <n v="1110487019"/>
    <s v="FABIAN GUILLERMO GUZMAN"/>
    <s v="SOLICITUD PAZ Y SALVO PREDIAL 730010109000002880016000000000"/>
    <s v="Ibague"/>
    <m/>
    <s v="RTA X CORREO"/>
    <d v="2025-01-29T00:00:00"/>
    <s v="VERDE"/>
    <d v="2025-06-24T00:00:00"/>
    <s v="SECRETARIA GENERAL ATENCION AL CIUDADANO"/>
    <s v="NINGUNO"/>
    <s v="SI"/>
  </r>
  <r>
    <s v="2025-010177"/>
    <d v="2025-01-27T00:00:00"/>
    <x v="2"/>
    <s v="CORREO ELECTRONICO"/>
    <s v="TRAMITE-PAZ Y SALVOS"/>
    <s v="RESUELTO"/>
    <n v="1110487019"/>
    <s v="FABIAN GUILLERMO GUZMAN"/>
    <s v="SOLICITUD DE CERTIFICADO DE PAZ Y SALVO PREDIAL 730010109000002880016000000000"/>
    <s v="Ibague"/>
    <m/>
    <s v="RTA X CORREO"/>
    <d v="2025-01-29T00:00:00"/>
    <s v="VERDE"/>
    <d v="2025-06-24T00:00:00"/>
    <s v="SECRETARIA GENERAL ATENCION AL CIUDADANO"/>
    <s v="NINGUNO"/>
    <s v="SI"/>
  </r>
  <r>
    <s v="2025-010480"/>
    <d v="2025-01-28T00:00:00"/>
    <x v="2"/>
    <s v="CORREO ELECTRONICO"/>
    <s v="TRAMITE-PAZ Y SALVOS"/>
    <s v="RADICADO"/>
    <n v="1032447584"/>
    <s v="MARIA XIMENA PINEDA BELTRAN"/>
    <s v="SOLICITUD PAZ Y SALVO TODO CONCEPTO IMPUESTO PREDIAL"/>
    <s v="Cl 22 A 50 55 To 3 Ap 504"/>
    <m/>
    <m/>
    <m/>
    <s v="VERDE"/>
    <d v="2025-06-25T00:00:00"/>
    <s v="SECRETARIA GENERAL ATENCION AL CIUDADANO"/>
    <s v="NINGUNO"/>
    <s v="SI"/>
  </r>
  <r>
    <s v="2025-010493"/>
    <d v="2025-01-28T00:00:00"/>
    <x v="2"/>
    <s v="CORREO ELECTRONICO"/>
    <s v="TRAMITE-PAZ Y SALVOS"/>
    <s v="RESUELTO"/>
    <n v="28714841"/>
    <s v="ADELFA SANDOVAL CARDENAS"/>
    <s v="SOLICITUD DE IMPUESTO PREDIAL"/>
    <s v="Cr 12 12-37 Brr Cc Combeima Lc 233"/>
    <m/>
    <s v="SE APLICO PAGO"/>
    <d v="2025-01-28T00:00:00"/>
    <s v="VERDE"/>
    <d v="2025-06-25T00:00:00"/>
    <s v="SECRETARIA GENERAL ATENCION AL CIUDADANO"/>
    <s v="NINGUNO"/>
    <s v="SI"/>
  </r>
  <r>
    <s v="2025-010922"/>
    <d v="2025-01-29T00:00:00"/>
    <x v="2"/>
    <s v="CORREO ELECTRONICO"/>
    <s v="TRAMITE-PAZ Y SALVOS"/>
    <s v="EN TRAMITE"/>
    <n v="65758891"/>
    <s v="KEA ADRIANA"/>
    <s v="GENERACIÓN DE PAZ Y SALVO PREDIAL 2025"/>
    <s v="IbaguÃ©"/>
    <m/>
    <m/>
    <m/>
    <s v="VERDE"/>
    <d v="2025-06-26T00:00:00"/>
    <s v="SECRETARIA GENERAL ATENCION AL CIUDADANO"/>
    <s v="NINGUNO"/>
    <s v="SI"/>
  </r>
  <r>
    <s v="2025-011829"/>
    <d v="2025-01-30T00:00:00"/>
    <x v="2"/>
    <s v="CORREO ELECTRONICO"/>
    <s v="TRAMITE-PAZ Y SALVOS"/>
    <s v="PENDIENTE FINALIZAR"/>
    <n v="65827812"/>
    <s v="SANDRA NOHELIA SANDRA NOHELIA"/>
    <s v="SOLICITO DE MANERA CORDIAL EL PAZ Y SALVO EN SECRETARIA DE HACIENDA DIRECCION DE RENTAS, O SI ME PUEDEN DECIR SI TENGO UN SALDO A DEBER, YA SIENDO ASÍ, INFORMO QUE YA NO SOY PROPIETARIA DEL RESTAURANTE EL GRAN SAN, QUE ESTABA UBICADO EN LA CRA 25 NO. 4C BARRIO IPODROMO."/>
    <s v="Cr 4c 26 78"/>
    <m/>
    <s v="A RENTAS"/>
    <d v="2025-01-31T00:00:00"/>
    <s v="VERDE"/>
    <d v="2025-06-27T00:00:00"/>
    <s v="SECRETARIA GENERAL ATENCION AL CIUDADANO"/>
    <s v="NINGUNO"/>
    <s v="SI"/>
  </r>
  <r>
    <s v="2025-011997"/>
    <d v="2025-01-31T00:00:00"/>
    <x v="2"/>
    <s v="CORREO ELECTRONICO"/>
    <s v="TRAMITE-PAZ Y SALVOS"/>
    <s v="EN TRAMITE"/>
    <n v="901110183"/>
    <s v="ASOCIACION DE VIVIENDA DE MAESTROS DEL TOLIMA - ASOVIMATOL"/>
    <s v="SOLICITUD PAZ Y SALVO PREDIAL"/>
    <s v="Mz 7 Casa 26 Barrio Jordan Etapa 1"/>
    <m/>
    <m/>
    <m/>
    <s v="VERDE"/>
    <d v="2025-07-01T00:00:00"/>
    <s v="SECRETARIA GENERAL ATENCION AL CIUDADANO"/>
    <s v="NINGUNO"/>
    <s v="SI"/>
  </r>
  <r>
    <s v="2025-000070"/>
    <d v="2025-01-02T00:00:00"/>
    <x v="3"/>
    <s v="CORREO ELECTRONICO"/>
    <s v="TRAMITE-EXCENCION TRIBUTARIA"/>
    <s v="EN TRAMITE"/>
    <n v="1110478620"/>
    <s v="HAXELL DE LA PAVA VALENCIA"/>
    <s v="RESPUESTA REQUERIMIENTO ESPECIAL FISC_RE_1340_2024_0212"/>
    <s v="Torreon De Varsovia Torre 1 Apto 502"/>
    <m/>
    <m/>
    <m/>
    <s v="VERDE"/>
    <d v="2025-05-15T00:00:00"/>
    <s v="SECRETARIA GENERAL ATENCION AL CIUDADANO"/>
    <s v="NINGUNO"/>
    <s v="SI"/>
  </r>
  <r>
    <s v="2025-000101"/>
    <d v="2025-01-02T00:00:00"/>
    <x v="3"/>
    <s v="CORREO ELECTRONICO"/>
    <s v="TRAMITE-EXCENCION TRIBUTARIA"/>
    <s v="EN TRAMITE"/>
    <n v="14243559"/>
    <s v="ORLANDO ROMERO MENDEZ"/>
    <s v="RESPUESTA AL REQUERIMIENTO FISC_RE_2024-228."/>
    <s v="Mz 6 Ca 1 Brr Terrazas Del Tejar"/>
    <m/>
    <m/>
    <m/>
    <s v="VERDE"/>
    <d v="2025-05-15T00:00:00"/>
    <s v="SECRETARIA GENERAL ATENCION AL CIUDADANO"/>
    <s v="NINGUNO"/>
    <s v="SI"/>
  </r>
  <r>
    <s v="2025-000117"/>
    <d v="2025-01-02T00:00:00"/>
    <x v="3"/>
    <s v="REGISTRO EN LINEA"/>
    <s v="TRAMITE-EXCENCION TRIBUTARIA"/>
    <s v="RESUELTO"/>
    <n v="900494354"/>
    <s v="BIOTA CONSULTORIA Y MEDIO AMBIENTE SAS"/>
    <s v="RESPUESTA REQUERIMIENTO ESPECIAL FISC_RE_1340_2023_00153"/>
    <s v="Cra 4c N. 40h-29 Macarena Baja"/>
    <m/>
    <s v="2025-004101"/>
    <d v="2025-01-22T00:00:00"/>
    <s v="VERDE"/>
    <d v="2025-05-15T00:00:00"/>
    <s v="SECRETARIA GENERAL ATENCION AL CIUDADANO"/>
    <s v="NINGUNO"/>
    <s v="SI"/>
  </r>
  <r>
    <s v="2025-000289"/>
    <d v="2025-01-03T00:00:00"/>
    <x v="3"/>
    <s v="REGISTRO EN LINEA"/>
    <s v="TRAMITE-EXCENCION TRIBUTARIA"/>
    <s v="RESUELTO"/>
    <n v="5829441"/>
    <s v="CESAR AUGUSTO COBALEDA LUNA"/>
    <s v="BUENA TARDE, ME LLEGO OFICIO PERSUASIVO DE REPORTE INFORMACION EXOGENA AÑO GRAVABLE 2022, REALICE LA CONSULTA EN LAS OFICINAS Y ME MANIFIESTAN QUE DEBO REALIZAR EL PQR Y ANEXAR LA DECLARACION QUE PRESENTE QUE SE ENCUENTRA EN CERO"/>
    <s v="Cl. 19 NÂ° 7 - 91 B/. Interlaken"/>
    <m/>
    <s v="2024-000289"/>
    <d v="2025-01-03T00:00:00"/>
    <s v="VERDE"/>
    <d v="2025-05-16T00:00:00"/>
    <s v="SECRETARIA GENERAL ATENCION AL CIUDADANO"/>
    <s v="NINGUNO"/>
    <s v="SI"/>
  </r>
  <r>
    <s v="2025-000310"/>
    <d v="2025-01-07T00:00:00"/>
    <x v="3"/>
    <s v="CORREO ELECTRONICO"/>
    <s v="TRAMITE-EXCENCION TRIBUTARIA"/>
    <s v="EN TRAMITE"/>
    <n v="900810500"/>
    <s v="ICONIKA"/>
    <s v="RESPUESTA AL REQUERIMIENTO ESPECIAL NUMERO: FISC_RE_1340_2024_0410"/>
    <s v="Av Cra 45 N 192-18 Makro Cumara Bogota"/>
    <m/>
    <m/>
    <m/>
    <s v="VERDE"/>
    <d v="2025-05-19T00:00:00"/>
    <s v="SECRETARIA GENERAL ATENCION AL CIUDADANO"/>
    <s v="NINGUNO"/>
    <s v="SI"/>
  </r>
  <r>
    <s v="2025-000412"/>
    <d v="2025-01-07T00:00:00"/>
    <x v="3"/>
    <s v="CORREO ELECTRONICO"/>
    <s v="TRAMITE-EXONERACIONES"/>
    <s v="RESUELTO"/>
    <n v="0"/>
    <s v="magda rocio guerrero marin"/>
    <s v="SOLICITUD DE EXONERACION DE IDU --ARKALA.PD"/>
    <n v="0"/>
    <m/>
    <n v="412"/>
    <d v="2025-01-28T00:00:00"/>
    <s v="VERDE"/>
    <d v="2025-05-19T00:00:00"/>
    <s v="SECRETARIA GENERAL ATENCION AL CIUDADANO"/>
    <s v="NINGUNO"/>
    <s v="SI"/>
  </r>
  <r>
    <s v="2025-000534"/>
    <d v="2025-01-07T00:00:00"/>
    <x v="3"/>
    <s v="CORREO ELECTRONICO"/>
    <s v="TRAMITE-EXCENCION TRIBUTARIA"/>
    <s v="EN TRAMITE"/>
    <n v="900705987"/>
    <s v="BIO SALUD LABORAL S.A.S"/>
    <s v="RESPUESTA REQUERIMIENTO ORDINARIO DE INFORMACION 103295"/>
    <s v="Biosaludlaboral@Hotmail.Com"/>
    <m/>
    <m/>
    <m/>
    <s v="VERDE"/>
    <d v="2025-05-19T00:00:00"/>
    <s v="SECRETARIA GENERAL ATENCION AL CIUDADANO"/>
    <s v="NINGUNO"/>
    <s v="SI"/>
  </r>
  <r>
    <s v="2025-000603"/>
    <d v="2025-01-07T00:00:00"/>
    <x v="3"/>
    <s v="CORRESPONDENCIA"/>
    <s v="TRAMITE-DEVOLUCION O COMPENSACION"/>
    <s v="EN TRAMITE"/>
    <n v="5829863"/>
    <s v="WILBERT FRANCO PEÃ‘UELA"/>
    <s v="AUTORIZACION APLICACION RESOLUCION DE DEVOLUCION,...-"/>
    <s v="Calle 52 F No 24 C 41 Sur Conj Tunal Reservado Ii In 2 Ap 302"/>
    <m/>
    <m/>
    <m/>
    <s v="VERDE"/>
    <d v="2025-03-18T00:00:00"/>
    <s v="HACIENDA COBRO COACTIVO"/>
    <s v="NINGUNO"/>
    <s v="SI"/>
  </r>
  <r>
    <s v="2025-001180"/>
    <d v="2025-01-09T00:00:00"/>
    <x v="3"/>
    <s v="CORRESPONDENCIA"/>
    <s v="TRAMITE-EXCENCION TRIBUTARIA"/>
    <s v="EN TRAMITE"/>
    <n v="16631930"/>
    <s v="RAMOS VERGARA ROBINSON"/>
    <s v="RESPUESTA A FISC-ED-2024-2456"/>
    <s v="Mz 2 Lo 26 Et 2 El Jardin"/>
    <m/>
    <m/>
    <m/>
    <s v="VERDE"/>
    <d v="2025-05-21T00:00:00"/>
    <s v="HACIENDA COBRO COACTIVO"/>
    <s v="NINGUNO"/>
    <s v="SI"/>
  </r>
  <r>
    <s v="2025-001271"/>
    <d v="2025-01-09T00:00:00"/>
    <x v="3"/>
    <s v="CORRESPONDENCIA"/>
    <s v="TRAMITE-DEVOLUCION O COMPENSACION"/>
    <s v="EN TRAMITE"/>
    <n v="65792801"/>
    <s v="SANDRA PATRICIA BORBON GALVIS"/>
    <s v="SOLICITUD DE DEVOLUCION POR IMPUESTO PREDIAL,,---"/>
    <s v="Cra. 5 13 -26 Ofc. 301"/>
    <m/>
    <m/>
    <m/>
    <s v="VERDE"/>
    <d v="2025-03-20T00:00:00"/>
    <s v="HACIENDA COBRO COACTIVO"/>
    <s v="NINGUNO"/>
    <s v="SI"/>
  </r>
  <r>
    <s v="2025-001335"/>
    <d v="2025-01-09T00:00:00"/>
    <x v="3"/>
    <s v="CORRESPONDENCIA"/>
    <s v="TRAMITE-DEVOLUCION O COMPENSACION"/>
    <s v="EN TRAMITE"/>
    <n v="93383328"/>
    <s v="GARCIA RAMIREZ FERNANDO"/>
    <s v="ENTREGA DE CERTIFICACION BANCARIA PARA LA DEVOLUCION IMPUESTO PREDIAL,,."/>
    <s v="Enobras@Gmail.Com"/>
    <m/>
    <m/>
    <m/>
    <s v="VERDE"/>
    <d v="2025-03-20T00:00:00"/>
    <s v="HACIENDA COBRO COACTIVO"/>
    <s v="NINGUNO"/>
    <s v="SI"/>
  </r>
  <r>
    <s v="2025-001341"/>
    <d v="2025-01-09T00:00:00"/>
    <x v="3"/>
    <s v="CORRESPONDENCIA"/>
    <s v="TRAMITE-DEVOLUCION O COMPENSACION"/>
    <s v="EN TRAMITE"/>
    <n v="65744390"/>
    <s v="GUZMAN MURILLO JANET"/>
    <s v="SOLICITUD DE COMPENSACION IMPUESTO PREDIAL,,."/>
    <s v="K 6a 45 44"/>
    <m/>
    <m/>
    <m/>
    <s v="VERDE"/>
    <d v="2025-03-20T00:00:00"/>
    <s v="HACIENDA COBRO COACTIVO"/>
    <s v="NINGUNO"/>
    <s v="SI"/>
  </r>
  <r>
    <s v="2025-001359"/>
    <d v="2025-01-09T00:00:00"/>
    <x v="3"/>
    <s v="REGISTRO EN LINEA"/>
    <s v="TRAMITE-DEVOLUCION O COMPENSACION"/>
    <s v="EN TRAMITE"/>
    <n v="890929264"/>
    <s v="CENTRO MUSICAL LTDA"/>
    <s v="DERECHO DE PETICIÓN SOLICITANDO CUMPLIMIENTO AL AUTO 1340-2024-09"/>
    <s v="Cra 43 B 25 A 41"/>
    <m/>
    <m/>
    <m/>
    <s v="VERDE"/>
    <d v="2025-03-20T00:00:00"/>
    <s v="SECRETARIA GENERAL ATENCION AL CIUDADANO"/>
    <s v="NINGUNO"/>
    <s v="SI"/>
  </r>
  <r>
    <s v="2025-001527"/>
    <d v="2025-01-09T00:00:00"/>
    <x v="3"/>
    <s v="CORRESPONDENCIA"/>
    <s v="TRAMITE-DEVOLUCION O COMPENSACION"/>
    <s v="EN TRAMITE"/>
    <n v="91360614"/>
    <s v="ESTEBAN SUAREZ AMAYA"/>
    <s v="SOLICITUD DE APLICACION DE RESOLUCION IMPUESTO PREDIAL,,.-"/>
    <s v="Finca Alejandria Vereda Altamira"/>
    <m/>
    <m/>
    <m/>
    <s v="VERDE"/>
    <d v="2025-03-20T00:00:00"/>
    <s v="HACIENDA COBRO COACTIVO"/>
    <s v="NINGUNO"/>
    <s v="SI"/>
  </r>
  <r>
    <s v="2025-001558"/>
    <d v="2025-01-09T00:00:00"/>
    <x v="3"/>
    <s v="CORREO ELECTRONICO"/>
    <s v="TRAMITE-EXCENCION TRIBUTARIA"/>
    <s v="EN TRAMITE"/>
    <n v="900931946"/>
    <s v="COMERCILAIZADORA QUEN S.A.S"/>
    <s v="RECURSO DE CONSIDERACION LIQUIDACION OFICIAL N LOR 2024-1340-0292"/>
    <s v="Carrera 5 16 100"/>
    <m/>
    <s v="2025-004080"/>
    <d v="2025-01-22T00:00:00"/>
    <s v="VERDE"/>
    <d v="2025-05-21T00:00:00"/>
    <s v="SECRETARIA GENERAL ATENCION AL CIUDADANO"/>
    <s v="NINGUNO"/>
    <s v="SI"/>
  </r>
  <r>
    <s v="2025-001669"/>
    <d v="2025-01-10T00:00:00"/>
    <x v="3"/>
    <s v="CORRESPONDENCIA"/>
    <s v="TRAMITE-EXONERACIONES"/>
    <s v="EN TRAMITE"/>
    <n v="900816750"/>
    <s v="APP GICA S.A"/>
    <s v="SOLICITUD DE EXONERACION IMPUESTO PREDIAL,,.-"/>
    <s v="Lv.Triana@Appgica.Com.Co"/>
    <m/>
    <m/>
    <m/>
    <s v="VERDE"/>
    <d v="2025-05-22T00:00:00"/>
    <s v="HACIENDA COBRO COACTIVO"/>
    <s v="NINGUNO"/>
    <s v="SI"/>
  </r>
  <r>
    <s v="2025-001675"/>
    <d v="2025-01-10T00:00:00"/>
    <x v="3"/>
    <s v="CORRESPONDENCIA"/>
    <s v="TRAMITE-EXONERACIONES"/>
    <s v="RESUELTO"/>
    <n v="657542775"/>
    <s v="CURADURIA URBANA 2"/>
    <s v="SOLICITUD DE EXONERACION IMPUESTO DELINEACION URBANA,,.-"/>
    <s v="Cra 5 #41-16 Ofc 204 Edificio F25"/>
    <m/>
    <n v="1675"/>
    <d v="2025-01-28T00:00:00"/>
    <s v="VERDE"/>
    <d v="2025-05-22T00:00:00"/>
    <s v="HACIENDA COBRO COACTIVO"/>
    <s v="NINGUNO"/>
    <s v="SI"/>
  </r>
  <r>
    <s v="2025-001684"/>
    <d v="2025-01-10T00:00:00"/>
    <x v="3"/>
    <s v="CORRESPONDENCIA"/>
    <s v="TRAMITE-EXONERACIONES"/>
    <s v="EN TRAMITE"/>
    <n v="65738671"/>
    <s v="OLGA PATRICIA IPUS SILVA"/>
    <s v="RECURSO DE RECONSIDERACION DE EXONERACION DE DEL IMPUESTO PREDIAL"/>
    <s v="Cll 14 N 3-14 Of 410"/>
    <m/>
    <m/>
    <m/>
    <s v="VERDE"/>
    <d v="2025-05-22T00:00:00"/>
    <s v="SECRETARIA GENERAL ATENCION AL CIUDADANO"/>
    <s v="NINGUNO"/>
    <s v="SI"/>
  </r>
  <r>
    <s v="2025-001688"/>
    <d v="2025-01-10T00:00:00"/>
    <x v="3"/>
    <s v="CORRESPONDENCIA"/>
    <s v="TRAMITE-EXONERACIONES"/>
    <s v="EN TRAMITE"/>
    <n v="14257371"/>
    <s v="OSORIO OCAMPO LUIS-ARTURO"/>
    <s v="DERECHO DE PETICION DE EXONERACION DE IMPUESTO PREDIAL"/>
    <s v="Cr. 2 Sur NÂ° 13 - 66 B/. Combeima 3132558255"/>
    <m/>
    <m/>
    <m/>
    <s v="VERDE"/>
    <d v="2025-05-22T00:00:00"/>
    <s v="SECRETARIA GENERAL ATENCION AL CIUDADANO"/>
    <s v="NINGUNO"/>
    <s v="SI"/>
  </r>
  <r>
    <s v="2025-001734"/>
    <d v="2025-01-10T00:00:00"/>
    <x v="3"/>
    <s v="CORRESPONDENCIA"/>
    <s v="TRAMITE-EXONERACIONES"/>
    <s v="EN TRAMITE"/>
    <n v="800126016"/>
    <s v="LA-IGLESIA-TABERNACULO-CRISTIANO-"/>
    <s v="SOLICITUD DE EXONERACION IMPUESTO PREDIAL,,.-"/>
    <s v="K 5a Sur 21 100 Mz J Cs 2"/>
    <m/>
    <m/>
    <m/>
    <s v="VERDE"/>
    <d v="2025-05-22T00:00:00"/>
    <s v="HACIENDA COBRO COACTIVO"/>
    <s v="NINGUNO"/>
    <s v="SI"/>
  </r>
  <r>
    <s v="2025-001923"/>
    <d v="2025-01-10T00:00:00"/>
    <x v="3"/>
    <s v="CORREO ELECTRONICO"/>
    <s v="TRAMITE-EXCENCION TRIBUTARIA"/>
    <s v="EN TRAMITE"/>
    <n v="0"/>
    <s v="MARIA DEL PILAR LATORRE"/>
    <s v="REPORTE INFORMACIÓN EXÓGENA AÑO GRAVABLE 2022 - PERS2024-1340-2024-0790"/>
    <n v="0"/>
    <m/>
    <m/>
    <m/>
    <s v="VERDE"/>
    <d v="2025-05-22T00:00:00"/>
    <s v="SECRETARIA GENERAL ATENCION AL CIUDADANO"/>
    <s v="NINGUNO"/>
    <s v="SI"/>
  </r>
  <r>
    <s v="2025-002005"/>
    <d v="2025-01-10T00:00:00"/>
    <x v="3"/>
    <s v="CORREO ELECTRONICO"/>
    <s v="TRAMITE-EXCENCION TRIBUTARIA"/>
    <s v="EN TRAMITE"/>
    <n v="900876345"/>
    <s v="INSTITUTO CARDIOVASCULAR DEL TOLIMA S.A.S"/>
    <s v="RESPUESTA REQUERIMIENTO FISC_RE_1340_2024_0021- SOLICITAMOS SE DECLARE LA FIRMEZA DE LA DECLARACIÓN PRIVADA DEL IMPUESTO DE INDUSTRIA Y COMERCIO NÚMERO 7401550 PRESENTADA 23/03/2022"/>
    <s v="Cra 4 D N. 32-11 Brr Cadiz"/>
    <m/>
    <m/>
    <m/>
    <s v="VERDE"/>
    <d v="2025-05-22T00:00:00"/>
    <s v="SECRETARIA GENERAL ATENCION AL CIUDADANO"/>
    <s v="NINGUNO"/>
    <s v="SI"/>
  </r>
  <r>
    <s v="2025-002027"/>
    <d v="2025-01-10T00:00:00"/>
    <x v="3"/>
    <s v="CORREO ELECTRONICO"/>
    <s v="TRAMITE-EXCENCION TRIBUTARIA"/>
    <s v="EN TRAMITE"/>
    <n v="700054992"/>
    <s v="JULIAN FELIPE BOHORQUEZ SUAREZ"/>
    <s v="RESPUESTA REQUERIMIENTO ESPECIAL FISC_RE_1340_2024_0280"/>
    <s v="Cr 45 Sur 167 10 Brr Picalena"/>
    <m/>
    <m/>
    <m/>
    <s v="VERDE"/>
    <d v="2025-05-22T00:00:00"/>
    <s v="SECRETARIA GENERAL ATENCION AL CIUDADANO"/>
    <s v="NINGUNO"/>
    <s v="SI"/>
  </r>
  <r>
    <s v="2025-002089"/>
    <d v="2025-01-10T00:00:00"/>
    <x v="3"/>
    <s v="CORRESPONDENCIA"/>
    <s v="TRAMITE-DEVOLUCION O COMPENSACION"/>
    <s v="EN TRAMITE"/>
    <n v="70720494"/>
    <s v="SANCHEZ LOPEZ JOSE-ALBERTO"/>
    <s v="SOLICITUD DE COMPENSACION IMPUESTO PREDIAL,,.-"/>
    <s v="Mz 30 Et I Cs 25 Villa Cafe"/>
    <m/>
    <m/>
    <m/>
    <s v="VERDE"/>
    <d v="2025-03-21T00:00:00"/>
    <s v="HACIENDA COBRO COACTIVO"/>
    <s v="NINGUNO"/>
    <s v="SI"/>
  </r>
  <r>
    <s v="2025-002101"/>
    <d v="2025-01-10T00:00:00"/>
    <x v="3"/>
    <s v="CORREO ELECTRONICO"/>
    <s v="TRAMITE-EXCENCION TRIBUTARIA"/>
    <s v="EN TRAMITE"/>
    <n v="890701886"/>
    <s v="TERMINAL DE TRANSPORTES DE IBAGUE"/>
    <s v="REQUERIMIENTO ORDINARIO DE INFORMACIÓN FISC-ROI 2014-1033-14-007 TERMINAL DE TRANSPORTES DE IBAGUE-NIT.890.701.886-6_____________"/>
    <s v="Cr. 2 N 20- 86"/>
    <m/>
    <m/>
    <m/>
    <s v="VERDE"/>
    <d v="2025-05-22T00:00:00"/>
    <s v="SECRETARIA GENERAL ATENCION AL CIUDADANO"/>
    <s v="NINGUNO"/>
    <s v="SI"/>
  </r>
  <r>
    <s v="2025-002294"/>
    <d v="2025-01-13T00:00:00"/>
    <x v="3"/>
    <s v="CORRESPONDENCIA"/>
    <s v="TRAMITE-DEVOLUCION O COMPENSACION"/>
    <s v="EN TRAMITE"/>
    <n v="28532879"/>
    <s v="VARON VILLABON MARYCELA"/>
    <s v="SOLICITUD DE DEVOLUCION PAGO IMPUESTO PREDIAL,,-"/>
    <s v="Gecolber@Yahoo.Es"/>
    <m/>
    <m/>
    <m/>
    <s v="VERDE"/>
    <d v="2025-03-25T00:00:00"/>
    <s v="HACIENDA COBRO COACTIVO"/>
    <s v="NINGUNO"/>
    <s v="SI"/>
  </r>
  <r>
    <s v="2025-002391"/>
    <d v="2025-01-13T00:00:00"/>
    <x v="3"/>
    <s v="CORREO ELECTRONICO"/>
    <s v="TRAMITE-EXCENCION TRIBUTARIA"/>
    <s v="EN TRAMITE"/>
    <n v="0"/>
    <s v="ANA MILENA CORTES LOPEZ"/>
    <s v="RECURSO DE RECONSIDERACIÓN Y REPOSICIÓN ARTÍCULO 720 E.T. CONTRA LA LIQUIDACIÓN DEL IMPUESTO PREDIAL UNIFICADO RECIBO 2024_5984 DEL PREDIO UBICADO EN LA MANZANA 5 CASA LOTE 6 ETAPA 4 PRADERAS DE SANTA RITA"/>
    <n v="0"/>
    <m/>
    <m/>
    <m/>
    <s v="VERDE"/>
    <d v="2025-05-23T00:00:00"/>
    <s v="SECRETARIA GENERAL ATENCION AL CIUDADANO"/>
    <s v="NINGUNO"/>
    <s v="SI"/>
  </r>
  <r>
    <s v="2025-002454"/>
    <d v="2025-01-13T00:00:00"/>
    <x v="3"/>
    <s v="CORREO ELECTRONICO"/>
    <s v="TRAMITE-EXCENCION TRIBUTARIA"/>
    <s v="EN TRAMITE"/>
    <n v="900951588"/>
    <s v="SYSTELECT SAS"/>
    <s v="RESPUESTA AL REQUERIMIENTO ESPECIAL FISC_RE_1340_2024"/>
    <s v="Cl 43 5 58 Brr Restrepo"/>
    <m/>
    <m/>
    <m/>
    <s v="VERDE"/>
    <d v="2025-05-23T00:00:00"/>
    <s v="SECRETARIA GENERAL ATENCION AL CIUDADANO"/>
    <s v="NINGUNO"/>
    <s v="SI"/>
  </r>
  <r>
    <s v="2025-002578"/>
    <d v="2025-01-13T00:00:00"/>
    <x v="3"/>
    <s v="CORREO ELECTRONICO"/>
    <s v="TRAMITE-EXCENCION TRIBUTARIA"/>
    <s v="EN TRAMITE"/>
    <n v="38140650"/>
    <s v="CUJINO IBARRA MILENA-JOHANNA CUJIÃ‘O IBARRA"/>
    <s v="RESPUESTA OFICIO PERSUASIVO REPORTE INFORMACIÓN EXÓGENA AÑO GRAVABLE 2022 - PERS2024-1340-2024-0233"/>
    <s v="Cll 25 No 3-20 B/San Pedro Alejandrino"/>
    <m/>
    <m/>
    <m/>
    <s v="VERDE"/>
    <d v="2025-05-23T00:00:00"/>
    <s v="SECRETARIA GENERAL ATENCION AL CIUDADANO"/>
    <s v="NINGUNO"/>
    <s v="SI"/>
  </r>
  <r>
    <s v="2025-002583"/>
    <d v="2025-01-13T00:00:00"/>
    <x v="3"/>
    <s v="CORRESPONDENCIA"/>
    <s v="TRAMITE-DEVOLUCION O COMPENSACION"/>
    <s v="EN TRAMITE"/>
    <n v="41535318"/>
    <s v="MYRIAM EDDY RESTREPO ORTIZ"/>
    <s v="SOLICITUD DE COMPENSACION IMPUESTO PREDIAL,,.-"/>
    <s v="Cra 3 No.4-57 Apto 301"/>
    <m/>
    <m/>
    <m/>
    <s v="VERDE"/>
    <d v="2025-03-25T00:00:00"/>
    <s v="HACIENDA COBRO COACTIVO"/>
    <s v="NINGUNO"/>
    <s v="SI"/>
  </r>
  <r>
    <s v="2025-003098"/>
    <d v="2025-01-14T00:00:00"/>
    <x v="3"/>
    <s v="CORRESPONDENCIA"/>
    <s v="TRAMITE-DEVOLUCION O COMPENSACION"/>
    <s v="RESUELTO"/>
    <n v="901114311"/>
    <s v="MEDIC AMBULANCIAS SAS"/>
    <s v="SOLICITUD DE DEVOLUCIONDE PAGOS EFECTUADOS POR INDUSTRIA Y COMERCIO"/>
    <s v="Cr. 9 NÂ° 71 - 75 Mz B Casa 13 B/. Rincon De La CampiÃ±a"/>
    <m/>
    <s v="2025-005778"/>
    <d v="2025-01-28T00:00:00"/>
    <s v="VERDE"/>
    <d v="2025-03-26T00:00:00"/>
    <s v="SECRETARIA GENERAL ATENCION AL CIUDADANO"/>
    <s v="NINGUNO"/>
    <s v="SI"/>
  </r>
  <r>
    <s v="2025-003133"/>
    <d v="2025-01-14T00:00:00"/>
    <x v="3"/>
    <s v="CORRESPONDENCIA"/>
    <s v="TRAMITE-EXCENCION TRIBUTARIA"/>
    <s v="RADICADO"/>
    <n v="38236174"/>
    <s v="QUINTERO MENDEZ TERESITA"/>
    <s v="RECURSO DE RECONSIDERACION"/>
    <s v="Calle 21 No. 4-74"/>
    <m/>
    <m/>
    <m/>
    <s v="VERDE"/>
    <d v="2025-05-26T00:00:00"/>
    <s v="SECRETARIA GENERAL ATENCION AL CIUDADANO"/>
    <s v="NINGUNO"/>
    <s v="SI"/>
  </r>
  <r>
    <s v="2025-003140"/>
    <d v="2025-01-14T00:00:00"/>
    <x v="3"/>
    <s v="CORREO ELECTRONICO"/>
    <s v="TRAMITE-EXCENCION TRIBUTARIA"/>
    <s v="EN TRAMITE"/>
    <n v="891100279"/>
    <s v="COOPERATIVA DE MOTORISTAS DEL HUILA Y CAQUETA LIMITADA"/>
    <s v="INFORMACIÓN EXÓGENA DEL AÑO GRAVABLE 2022, REALIZADO EL DÍA 10/01/2025."/>
    <s v="Terminal De Transportes Locales 171172"/>
    <m/>
    <m/>
    <m/>
    <s v="VERDE"/>
    <d v="2025-05-26T00:00:00"/>
    <s v="SECRETARIA GENERAL ATENCION AL CIUDADANO"/>
    <s v="NINGUNO"/>
    <s v="SI"/>
  </r>
  <r>
    <s v="2025-003536"/>
    <d v="2025-01-14T00:00:00"/>
    <x v="3"/>
    <s v="CORRESPONDENCIA"/>
    <s v="TRAMITE-EXONERACIONES"/>
    <s v="RADICADO"/>
    <n v="800095046"/>
    <s v="IGELSIA EVANGELICA UNEAS NUEVAS"/>
    <s v="SOLICITUD DE EXONERACION IMPUESTO PREDIAL,,.-"/>
    <s v="Calle 25 No 5 A 13 Barrio El Carmen"/>
    <m/>
    <m/>
    <m/>
    <s v="VERDE"/>
    <d v="2025-05-26T00:00:00"/>
    <s v="HACIENDA COBRO COACTIVO"/>
    <s v="NINGUNO"/>
    <s v="NO REGISTRA"/>
  </r>
  <r>
    <s v="2025-003570"/>
    <d v="2025-01-14T00:00:00"/>
    <x v="3"/>
    <s v="CORRESPONDENCIA"/>
    <s v="TRAMITE-DEVOLUCION O COMPENSACION"/>
    <s v="RADICADO"/>
    <n v="65767690"/>
    <s v="NORMA LEONOR MAYORQUIN CAICEDO"/>
    <s v="SOLICITUD DE COMPENSACION PAGO IMPUESTO PREDIAL,,.--"/>
    <s v="Ca 4 Brr Bosques De Santa Helena"/>
    <m/>
    <m/>
    <m/>
    <s v="VERDE"/>
    <d v="2025-03-26T00:00:00"/>
    <s v="HACIENDA COBRO COACTIVO"/>
    <s v="NINGUNO"/>
    <s v="NO REGISTRA"/>
  </r>
  <r>
    <s v="2025-003693"/>
    <d v="2025-01-14T00:00:00"/>
    <x v="3"/>
    <s v="CORREO ELECTRONICO"/>
    <s v="TRAMITE-EXONERACIONES"/>
    <s v="RADICADO"/>
    <n v="890706069"/>
    <s v="DEFENSA CIVIL COLOMBIANA JUNTA IBAGUE SUR"/>
    <s v="SOLICITUD EXONERACIÓN IMPUESTO DEFENSA CIVIL COLOMBIANA"/>
    <s v="Calle 36 3-23 Barrio Uribe"/>
    <m/>
    <m/>
    <m/>
    <s v="VERDE"/>
    <d v="2025-05-26T00:00:00"/>
    <s v="SECRETARIA GENERAL ATENCION AL CIUDADANO"/>
    <s v="NINGUNO"/>
    <s v="NO REGISTRA"/>
  </r>
  <r>
    <s v="2025-003786"/>
    <d v="2025-01-15T00:00:00"/>
    <x v="3"/>
    <s v="CORRESPONDENCIA"/>
    <s v="TRAMITE-EXONERACIONES"/>
    <s v="RADICADO"/>
    <n v="901684215"/>
    <s v="DISTRIBUIDORA POLLOS DEL CAMPO S.A.S."/>
    <s v="SOLICITUD DE EXONERACION ICA 2024"/>
    <s v="Mz 14 Ca Sa 17 B/. Jordan 6 Etp."/>
    <m/>
    <m/>
    <m/>
    <s v="VERDE"/>
    <d v="2025-05-27T00:00:00"/>
    <s v="HACIENDA COBRO COACTIVO"/>
    <s v="NINGUNO"/>
    <s v="NO REGISTRA"/>
  </r>
  <r>
    <s v="2025-003802"/>
    <d v="2025-01-15T00:00:00"/>
    <x v="3"/>
    <s v="CORRESPONDENCIA"/>
    <s v="TRAMITE-EXONERACIONES"/>
    <s v="RADICADO"/>
    <n v="899999239"/>
    <s v="INSTITUTO COLOMBIANO DE BIENESTAR FAMILIAR REGINAL TOLIMA"/>
    <s v="SOLICITUD DE EXONERACION IMPUESTO PREDIAL,,..--"/>
    <s v="Cr 1 N77 20 Edif Frontera"/>
    <m/>
    <m/>
    <m/>
    <s v="VERDE"/>
    <d v="2025-05-27T00:00:00"/>
    <s v="HACIENDA COBRO COACTIVO"/>
    <s v="NINGUNO"/>
    <s v="NO REGISTRA"/>
  </r>
  <r>
    <s v="2025-004006"/>
    <d v="2025-01-15T00:00:00"/>
    <x v="3"/>
    <s v="BUZON DE SUGERENCIAS"/>
    <s v="TRAMITE-EXCENCION TRIBUTARIA"/>
    <s v="RADICADO"/>
    <n v="19372791"/>
    <s v="CALDERON RODRIGUEZ JOSE-EDUARDO"/>
    <s v="SOLICITO ENCARECIDAMENTE EL ACUSE DE RECIBO, FELIZ Y BENDECIDO 2025. ONTRA LA LIQUIDACIÓN DE DETERMINACIÓN OFICIAL DEL IMPUESTO PREDIAL UNIFICADO Nº 2024-1396, NOTIFICADA EL 11 DE DICIEMBRE DE 2024, POR MEDIO DE LA CUAL ME ESTÁN EXPRESANDO QUE A LA FECHA NO HE CANCELADO EL VALOR CORRESPONDIENTE AL IMPUESTO PREDIAL (VIGENCIA 2023) DEL BIEN INMUEBLE CON CÉDULA CATASTRAL Nº 73001011309540021000, LO ANTERIOR DE ACUERDO AL ARCHIVO ADJUNTO EN FORMATO PDF."/>
    <s v="Mz 1 Lo 21 Et 1 Santa Rita"/>
    <m/>
    <m/>
    <m/>
    <s v="VERDE"/>
    <d v="2025-05-27T00:00:00"/>
    <s v="SECRETARIA GENERAL ATENCION AL CIUDADANO"/>
    <s v="NINGUNO"/>
    <s v="NO REGISTRA"/>
  </r>
  <r>
    <s v="2025-004111"/>
    <d v="2025-01-15T00:00:00"/>
    <x v="3"/>
    <s v="CORRESPONDENCIA"/>
    <s v="TRAMITE-EXCENCION TRIBUTARIA"/>
    <s v="RADICADO"/>
    <n v="1110452665"/>
    <s v="JULIAN AUGUSTO GONZALEZ RIOS"/>
    <s v="RESPUESTA A FISC-RE-1340-2024-0356"/>
    <s v="Calle 14 No. 1 - 18 Sur B/ Centro"/>
    <m/>
    <m/>
    <m/>
    <s v="VERDE"/>
    <d v="2025-05-27T00:00:00"/>
    <s v="HACIENDA COBRO COACTIVO"/>
    <s v="NINGUNO"/>
    <s v="NO REGISTRA"/>
  </r>
  <r>
    <s v="2025-004415"/>
    <d v="2025-01-16T00:00:00"/>
    <x v="3"/>
    <s v="CORRESPONDENCIA"/>
    <s v="TRAMITE-EXONERACIONES"/>
    <s v="RADICADO"/>
    <n v="8000898096"/>
    <s v="XXXX"/>
    <s v="SOLICITUD DE EXONERACION IMPUESTO PREDIAL 2025"/>
    <s v="Ccoactivo@Ibal.Gov.Co"/>
    <m/>
    <m/>
    <m/>
    <s v="VERDE"/>
    <d v="2025-05-28T00:00:00"/>
    <s v="HACIENDA COBRO COACTIVO"/>
    <s v="NINGUNO"/>
    <s v="NO REGISTRA"/>
  </r>
  <r>
    <s v="2025-004441"/>
    <d v="2025-01-16T00:00:00"/>
    <x v="3"/>
    <s v="CORRESPONDENCIA"/>
    <s v="TRAMITE-EXONERACIONES"/>
    <s v="EN TRAMITE"/>
    <n v="800141397"/>
    <s v="POLICIA NACIONAL DE COLOMBIA"/>
    <s v="SOLICITUD DE EXONERACION DE IMPUESTO PREDIAL"/>
    <s v="Avenida El Dorado No. 75-25, BogotÃ¡ D.C"/>
    <m/>
    <m/>
    <m/>
    <s v="VERDE"/>
    <d v="2025-05-28T00:00:00"/>
    <s v="SECRETARIA GENERAL ATENCION AL CIUDADANO"/>
    <s v="NINGUNO"/>
    <s v="SI"/>
  </r>
  <r>
    <s v="2025-004563"/>
    <d v="2025-01-16T00:00:00"/>
    <x v="3"/>
    <s v="CORRESPONDENCIA"/>
    <s v="TRAMITE-EXONERACIONES"/>
    <s v="EN TRAMITE"/>
    <n v="4845074"/>
    <s v="ELIAS MED ASPRILLA LUNA"/>
    <s v="SOLICITUD EXECION DE PAGO IM´PUESTO PREDIAL"/>
    <s v="B/Alamos Manzana 12 Casa 20"/>
    <m/>
    <m/>
    <m/>
    <s v="VERDE"/>
    <d v="2025-05-28T00:00:00"/>
    <s v="SECRETARIA GENERAL ATENCION AL CIUDADANO"/>
    <s v="NINGUNO"/>
    <s v="SI"/>
  </r>
  <r>
    <s v="2025-005029"/>
    <d v="2025-01-16T00:00:00"/>
    <x v="3"/>
    <s v="CORREO ELECTRONICO"/>
    <s v="TRAMITE-EXCENCION TRIBUTARIA"/>
    <s v="RADICADO"/>
    <n v="901095960"/>
    <s v="CASA MARGRANT S.A.S"/>
    <s v="RESPUESTA DE REQUERIMIENTO GLICERIO VERGARA FUENTES"/>
    <s v="Cl 26 1 84 Sur Brr San Pedro Alejandrino"/>
    <m/>
    <m/>
    <m/>
    <s v="VERDE"/>
    <d v="2025-05-28T00:00:00"/>
    <s v="SECRETARIA GENERAL ATENCION AL CIUDADANO"/>
    <s v="NINGUNO"/>
    <s v="NO REGISTRA"/>
  </r>
  <r>
    <s v="2025-005209"/>
    <d v="2025-01-17T00:00:00"/>
    <x v="3"/>
    <s v="CORRESPONDENCIA"/>
    <s v="TRAMITE-EXONERACIONES"/>
    <s v="RADICADO"/>
    <n v="28696165"/>
    <s v="PACHECO GAITAN BLASINA"/>
    <s v="SOLICITUD DE EXONERACION IMPUESTO PREDIAL,,..---"/>
    <s v="Cra. 1 B No. 12-11 Barrio Santa Barbara"/>
    <m/>
    <m/>
    <m/>
    <s v="VERDE"/>
    <d v="2025-05-29T00:00:00"/>
    <s v="HACIENDA COBRO COACTIVO"/>
    <s v="NINGUNO"/>
    <s v="NO REGISTRA"/>
  </r>
  <r>
    <s v="2025-005435"/>
    <d v="2025-01-17T00:00:00"/>
    <x v="3"/>
    <s v="CORRESPONDENCIA"/>
    <s v="TRAMITE-EXONERACIONES"/>
    <s v="RADICADO"/>
    <n v="24482455"/>
    <s v="AURORA GONZALEZ MOSCOSO"/>
    <s v="SOLICITUD DE EXONERACION IMPUESTO PREDIAL,,.--"/>
    <s v="Barrio Modelia Segunda Etapa Manzanan 109 Casa 1"/>
    <m/>
    <m/>
    <m/>
    <s v="VERDE"/>
    <d v="2025-05-29T00:00:00"/>
    <s v="HACIENDA COBRO COACTIVO"/>
    <s v="NINGUNO"/>
    <s v="NO REGISTRA"/>
  </r>
  <r>
    <s v="2025-005551"/>
    <d v="2025-01-17T00:00:00"/>
    <x v="3"/>
    <s v="CORRESPONDENCIA"/>
    <s v="TRAMITE-DEVOLUCION O COMPENSACION"/>
    <s v="PENDIENTE FINALIZAR"/>
    <n v="10520384"/>
    <s v="MARTINEZ CRUZ CIRO"/>
    <s v="SOLICITUD DE DEVOLUCION DE PAGO ICA,,..--"/>
    <s v="Mz 54 Casa 1 Piso 1 Brr Jordan Etapa 8"/>
    <m/>
    <s v="2025-005815"/>
    <d v="2025-01-28T00:00:00"/>
    <s v="VERDE"/>
    <d v="2025-03-31T00:00:00"/>
    <s v="HACIENDA COBRO COACTIVO"/>
    <s v="NINGUNO"/>
    <s v="SI"/>
  </r>
  <r>
    <s v="2025-005684"/>
    <d v="2025-01-17T00:00:00"/>
    <x v="3"/>
    <s v="CORREO ELECTRONICO"/>
    <s v="TRAMITE-EXCENCION TRIBUTARIA"/>
    <s v="RADICADO"/>
    <n v="14239963"/>
    <s v="MAURICIO ALDANA GARCIA"/>
    <s v="RESPUESTA REQUERIMIENTO ESPECIAL INDUSTRIA Y COMERCIO VIGENCIA 2021 FISC- RE 1340_2024_0276"/>
    <s v="Cr 5 29 32 Lc 232 Cc Quinta"/>
    <m/>
    <m/>
    <m/>
    <s v="VERDE"/>
    <d v="2025-05-29T00:00:00"/>
    <s v="SECRETARIA GENERAL ATENCION AL CIUDADANO"/>
    <s v="NINGUNO"/>
    <s v="NO REGISTRA"/>
  </r>
  <r>
    <s v="2025-005831"/>
    <d v="2025-01-17T00:00:00"/>
    <x v="3"/>
    <s v="CORREO ELECTRONICO"/>
    <s v="TRAMITE-EXONERACIONES"/>
    <s v="RADICADO"/>
    <n v="830000818"/>
    <s v="CROWE HORWATH CO S.A."/>
    <s v="ACUERDO NO 18 EXONERACION DE INDUSTRIA Y COMERCIO"/>
    <s v="Cra 16 No. 93-92 Bogota"/>
    <m/>
    <m/>
    <m/>
    <s v="VERDE"/>
    <d v="2025-05-29T00:00:00"/>
    <s v="SECRETARIA GENERAL ATENCION AL CIUDADANO"/>
    <s v="NINGUNO"/>
    <s v="NO REGISTRA"/>
  </r>
  <r>
    <s v="2025-006056"/>
    <d v="2025-01-20T00:00:00"/>
    <x v="3"/>
    <s v="CORRESPONDENCIA"/>
    <s v="TRAMITE-DEVOLUCION O COMPENSACION"/>
    <s v="EN TRAMITE"/>
    <n v="14221098"/>
    <s v="BERNAL RAMIREZ ALVARO-SUC"/>
    <s v="SOLICITUD DE COMPENSACION POR DOBLE PAGO DEL IMPUESTO PREDIAL,,.-"/>
    <s v="K 16 2 39 Mz A Cs 5 Santa Cruz"/>
    <m/>
    <m/>
    <m/>
    <s v="VERDE"/>
    <d v="2025-04-01T00:00:00"/>
    <s v="HACIENDA COBRO COACTIVO"/>
    <s v="NINGUNO"/>
    <s v="SI"/>
  </r>
  <r>
    <s v="2025-006068"/>
    <d v="2025-01-20T00:00:00"/>
    <x v="3"/>
    <s v="CORRESPONDENCIA"/>
    <s v="TRAMITE-DEVOLUCION O COMPENSACION"/>
    <s v="EN TRAMITE"/>
    <n v="860048608"/>
    <s v="BBVA ASSET MANAGEMENT-SOCIEDAD FIDUCIARIA"/>
    <s v="SOLICITUD DE DEVOLUCION POR DOBLE PAGO IMPUESTO PREDIAL"/>
    <s v="Cra 13 No 28-17 Piso 2-3-4-5"/>
    <m/>
    <m/>
    <m/>
    <s v="VERDE"/>
    <d v="2025-04-01T00:00:00"/>
    <s v="SECRETARIA GENERAL ATENCION AL CIUDADANO"/>
    <s v="NINGUNO"/>
    <s v="SI"/>
  </r>
  <r>
    <s v="2025-006074"/>
    <d v="2025-01-20T00:00:00"/>
    <x v="3"/>
    <s v="CORREO ELECTRONICO"/>
    <s v="TRAMITE-EXCENCION TRIBUTARIA"/>
    <s v="RADICADO"/>
    <n v="900333884"/>
    <s v="GAVIRIA Y PEREZ SAS"/>
    <s v="REQUERIMIENTO ESPECIAL -2021- FISC_RE_2024-117"/>
    <s v="Kr 12 Sur 93 21 Consultorio 302"/>
    <m/>
    <m/>
    <m/>
    <s v="VERDE"/>
    <d v="2025-05-30T00:00:00"/>
    <s v="SECRETARIA GENERAL ATENCION AL CIUDADANO"/>
    <s v="NINGUNO"/>
    <s v="NO REGISTRA"/>
  </r>
  <r>
    <s v="2025-006264"/>
    <d v="2025-01-20T00:00:00"/>
    <x v="3"/>
    <s v="CORRESPONDENCIA"/>
    <s v="TRAMITE-EXONERACIONES"/>
    <s v="RADICADO"/>
    <n v="860021840"/>
    <s v="RELIGIOSAS DE LA COMUNICACION SOCIAL"/>
    <s v="SOLICITUD DE EXONERACION IMPUESTO PREDIAL,,.-"/>
    <s v="Calle 3 Nro. 4-117 La Pola"/>
    <m/>
    <m/>
    <m/>
    <s v="VERDE"/>
    <d v="2025-05-30T00:00:00"/>
    <s v="HACIENDA COBRO COACTIVO"/>
    <s v="NINGUNO"/>
    <s v="NO REGISTRA"/>
  </r>
  <r>
    <s v="2025-006762"/>
    <d v="2025-01-21T00:00:00"/>
    <x v="3"/>
    <s v="CORRESPONDENCIA"/>
    <s v="TRAMITE-EXONERACIONES"/>
    <s v="EN TRAMITE"/>
    <n v="900525924"/>
    <s v="ECOVILLA LA MARINICA"/>
    <s v="SOLICITUD DE EXONERACION IMPUESTO PREDIAL,,.."/>
    <s v="Calle 18 8 - 82 Barrio Interlaken"/>
    <m/>
    <m/>
    <m/>
    <s v="VERDE"/>
    <d v="2025-06-03T00:00:00"/>
    <s v="HACIENDA COBRO COACTIVO"/>
    <s v="NINGUNO"/>
    <s v="SI"/>
  </r>
  <r>
    <s v="2025-006857"/>
    <d v="2025-01-21T00:00:00"/>
    <x v="3"/>
    <s v="CORRESPONDENCIA"/>
    <s v="TRAMITE-EXCENCION TRIBUTARIA"/>
    <s v="EN TRAMITE"/>
    <n v="900876345"/>
    <s v="INSTITUTO CARDIOVASCULAR DEL TOLIMA S.A.S"/>
    <s v="RESPUESTA A FISC-RE-1340-2024-0021"/>
    <s v="Cra 4 D N. 32-11 Brr Cadiz"/>
    <m/>
    <m/>
    <m/>
    <s v="VERDE"/>
    <d v="2025-06-03T00:00:00"/>
    <s v="HACIENDA COBRO COACTIVO"/>
    <s v="NINGUNO"/>
    <s v="SI"/>
  </r>
  <r>
    <s v="2025-007180"/>
    <d v="2025-01-21T00:00:00"/>
    <x v="3"/>
    <s v="CORRESPONDENCIA"/>
    <s v="TRAMITE-EXCENCION TRIBUTARIA"/>
    <s v="EN TRAMITE"/>
    <n v="2385234"/>
    <s v="JOSE EDILBERTO PERALTA PINILLA"/>
    <s v="RESPUESTA REQUERIMIENTO 97827 22/11/2024"/>
    <s v="Cra 14 Calle 83 Manzana C Casa 10"/>
    <m/>
    <m/>
    <m/>
    <s v="VERDE"/>
    <d v="2025-06-03T00:00:00"/>
    <s v="HACIENDA COBRO COACTIVO"/>
    <s v="NINGUNO"/>
    <s v="SI"/>
  </r>
  <r>
    <s v="2025-007310"/>
    <d v="2025-01-21T00:00:00"/>
    <x v="3"/>
    <s v="CORREO ELECTRONICO"/>
    <s v="TRAMITE-EXCENCION TRIBUTARIA"/>
    <s v="EN TRAMITE"/>
    <n v="65719158"/>
    <s v="GLORIA CECILIA MEDINA AGUDELO"/>
    <s v="REQUERIMIENTO ESPECIAL - FISC_RE_1340_2024_0192 31/10/2024"/>
    <s v="Sector Mz 3 Ca 16 Urb Valparaiso Etp 2"/>
    <m/>
    <m/>
    <m/>
    <s v="VERDE"/>
    <d v="2025-06-03T00:00:00"/>
    <s v="SECRETARIA GENERAL ATENCION AL CIUDADANO"/>
    <s v="NINGUNO"/>
    <s v="SI"/>
  </r>
  <r>
    <s v="2025-007358"/>
    <d v="2025-01-21T00:00:00"/>
    <x v="3"/>
    <s v="CORREO ELECTRONICO"/>
    <s v="TRAMITE-EXCENCION TRIBUTARIA"/>
    <s v="EN TRAMITE"/>
    <n v="901165822"/>
    <s v="CONSTRUCTORA SAOMA Y COMPAÂ¿Â¿IA SAS"/>
    <s v="OFICIO RESPUESTA AL REQUERIMIENTO ESPECIAL FISC_RE_1340_2024_0028 DEL 31DE OCTUBRE DE 2024."/>
    <s v="Kr 5 41 16 Edif F25 Of 1108"/>
    <m/>
    <m/>
    <m/>
    <s v="VERDE"/>
    <d v="2025-06-03T00:00:00"/>
    <s v="SECRETARIA GENERAL ATENCION AL CIUDADANO"/>
    <s v="NINGUNO"/>
    <s v="SI"/>
  </r>
  <r>
    <s v="2025-007550"/>
    <d v="2025-01-22T00:00:00"/>
    <x v="3"/>
    <s v="CORREO ELECTRONICO"/>
    <s v="TRAMITE-EXONERACIONES"/>
    <s v="EN TRAMITE"/>
    <n v="800141397"/>
    <s v="POLICIA NACIONAL DE COLOMBIA"/>
    <s v="SOLICITUDSOLICITUD EXONERACIÓN PAGO IMPUESTO PREDIAL VIGENCIA 2025."/>
    <s v="Avenida El Dorado No. 75-25, BogotÃ¡ D.C"/>
    <m/>
    <m/>
    <m/>
    <s v="VERDE"/>
    <d v="2025-06-04T00:00:00"/>
    <s v="SECRETARIA GENERAL ATENCION AL CIUDADANO"/>
    <s v="NINGUNO"/>
    <s v="SI"/>
  </r>
  <r>
    <s v="2025-007689"/>
    <d v="2025-01-22T00:00:00"/>
    <x v="3"/>
    <s v="CORREO ELECTRONICO"/>
    <s v="TRAMITE-EXCENCION TRIBUTARIA"/>
    <s v="EN TRAMITE"/>
    <n v="7178057"/>
    <s v="JAVIER FERNANDO ROJAS BETANCOURT"/>
    <s v="RESPUESTA AL EMPLAZAMIENTO POR NO DECLARAR IMPUESTO DE INDUSTRIA Y COMERCIO RADICADO FISC_ED 1340-2024-2878"/>
    <s v="Nedasobrasciviles@Gmail.Com"/>
    <m/>
    <m/>
    <m/>
    <s v="VERDE"/>
    <d v="2025-06-04T00:00:00"/>
    <s v="SECRETARIA GENERAL ATENCION AL CIUDADANO"/>
    <s v="NINGUNO"/>
    <s v="SI"/>
  </r>
  <r>
    <s v="2025-007964"/>
    <d v="2025-01-22T00:00:00"/>
    <x v="3"/>
    <s v="CORREO ELECTRONICO"/>
    <s v="TRAMITE-EXONERACIONES"/>
    <s v="RADICADO"/>
    <n v="890700863"/>
    <s v="CLUB DEPORTES TOLIMA S.A."/>
    <s v="SOLICITUD EXONERACION IMPUESTO ESPECTACULOS PUBLICOS PARTIDO DEPORTES TOLIMA VS. DEPORTIVO PASTO"/>
    <s v="Cr 4a Bis 34 60 Br Cadiz"/>
    <m/>
    <m/>
    <m/>
    <s v="VERDE"/>
    <d v="2025-06-04T00:00:00"/>
    <s v="SECRETARIA GENERAL ATENCION AL CIUDADANO"/>
    <s v="NINGUNO"/>
    <s v="NO REGISTRA"/>
  </r>
  <r>
    <s v="2025-007977"/>
    <d v="2025-01-22T00:00:00"/>
    <x v="3"/>
    <s v="CORRESPONDENCIA"/>
    <s v="TRAMITE-DEVOLUCION O COMPENSACION"/>
    <s v="RADICADO"/>
    <n v="14234186"/>
    <s v="CESAR AUGUSTO GOMEZ GUEVARA"/>
    <s v="SOLICITUD DE COMPENSACION IMPUESTO PREDIAL,,.-"/>
    <s v="Cll 16 No.1-02"/>
    <m/>
    <m/>
    <m/>
    <s v="VERDE"/>
    <d v="2025-04-03T00:00:00"/>
    <s v="HACIENDA COBRO COACTIVO"/>
    <s v="NINGUNO"/>
    <s v="NO REGISTRA"/>
  </r>
  <r>
    <s v="2025-007989"/>
    <d v="2025-01-22T00:00:00"/>
    <x v="3"/>
    <s v="CORRESPONDENCIA"/>
    <s v="TRAMITE-EXONERACIONES"/>
    <s v="RADICADO"/>
    <n v="809009742"/>
    <s v="GESTORA URBANA DE IBAGUE"/>
    <s v="SOLICITUD DE EXONERACION GESTORA URBANA"/>
    <s v="Bienesfiscales2@Gestoraurbanaibague.Gov.Co"/>
    <m/>
    <m/>
    <m/>
    <s v="VERDE"/>
    <d v="2025-06-04T00:00:00"/>
    <s v="HACIENDA COBRO COACTIVO"/>
    <s v="NINGUNO"/>
    <s v="NO REGISTRA"/>
  </r>
  <r>
    <s v="2025-007991"/>
    <d v="2025-01-22T00:00:00"/>
    <x v="3"/>
    <s v="CORRESPONDENCIA"/>
    <s v="TRAMITE-EXONERACIONES"/>
    <s v="RADICADO"/>
    <n v="809009742"/>
    <s v="GESTORA URBANA DE IBAGUE"/>
    <s v="SOLICITUD DE EXONERACION IMPUESTO PREDIAL,,..-"/>
    <s v="Bienesfiscales2@Gestoraurbanaibague.Gov.Co"/>
    <m/>
    <m/>
    <m/>
    <s v="VERDE"/>
    <d v="2025-06-04T00:00:00"/>
    <s v="HACIENDA COBRO COACTIVO"/>
    <s v="NINGUNO"/>
    <s v="NO REGISTRA"/>
  </r>
  <r>
    <s v="2025-008226"/>
    <d v="2025-01-22T00:00:00"/>
    <x v="3"/>
    <s v="CORREO ELECTRONICO"/>
    <s v="TRAMITE-EXCENCION TRIBUTARIA"/>
    <s v="RADICADO"/>
    <n v="1105678228"/>
    <s v="ZULY TATIANA ZULY TATIANA"/>
    <s v="RESPUESTA REQUERIMIENTO ESPECIAL FISC_ED1340-2024–0153"/>
    <s v="Cl 17 N 7-96"/>
    <m/>
    <m/>
    <m/>
    <s v="VERDE"/>
    <d v="2025-06-04T00:00:00"/>
    <s v="SECRETARIA GENERAL ATENCION AL CIUDADANO"/>
    <s v="NINGUNO"/>
    <s v="NO REGISTRA"/>
  </r>
  <r>
    <s v="2025-008548"/>
    <d v="2025-01-23T00:00:00"/>
    <x v="3"/>
    <s v="CORREO ELECTRONICO"/>
    <s v="TRAMITE-EXCENCION TRIBUTARIA"/>
    <s v="EN TRAMITE"/>
    <n v="900135782"/>
    <s v="LA AURORA TOLIMA S.A.S"/>
    <s v="RESPUESTA REQUERIMIENTO ESPECIAL FISC_RE_1340_2024_0032"/>
    <s v="Carrera 4a No 3329 Barrio CÃ¡diz"/>
    <m/>
    <m/>
    <m/>
    <s v="VERDE"/>
    <d v="2025-06-05T00:00:00"/>
    <s v="SECRETARIA GENERAL ATENCION AL CIUDADANO"/>
    <s v="NINGUNO"/>
    <s v="NO REGISTRA"/>
  </r>
  <r>
    <s v="2025-008573"/>
    <d v="2025-01-23T00:00:00"/>
    <x v="3"/>
    <s v="CORRESPONDENCIA"/>
    <s v="TRAMITE-DEVOLUCION O COMPENSACION"/>
    <s v="EN TRAMITE"/>
    <n v="94282868"/>
    <s v="YOSE FREDY SASTOQUE CASADIEGO"/>
    <s v="SOLICITUD DE DEVOLUCION IMPUESTO PREDIAL,,.-"/>
    <s v="Mz. U Casa 12 Barrio Tolima Grande"/>
    <m/>
    <m/>
    <m/>
    <s v="VERDE"/>
    <d v="2025-04-04T00:00:00"/>
    <s v="HACIENDA COBRO COACTIVO"/>
    <s v="NINGUNO"/>
    <s v="NO REGISTRA"/>
  </r>
  <r>
    <s v="2025-008597"/>
    <d v="2025-01-23T00:00:00"/>
    <x v="3"/>
    <s v="CORREO ELECTRONICO"/>
    <s v="TRAMITE-EXCENCION TRIBUTARIA"/>
    <s v="EN TRAMITE"/>
    <n v="900135782"/>
    <s v="LA AURORA TOLIMA S.A.S"/>
    <s v="RESPUESTA REQUERIMIENTO ESPECIAL FISC_RE_1340_2024_0032"/>
    <s v="Carrera 4a No 3329 Barrio CÃ¡diz"/>
    <m/>
    <m/>
    <m/>
    <s v="VERDE"/>
    <d v="2025-06-05T00:00:00"/>
    <s v="SECRETARIA GENERAL ATENCION AL CIUDADANO"/>
    <s v="NINGUNO"/>
    <s v="NO REGISTRA"/>
  </r>
  <r>
    <s v="2025-008662"/>
    <d v="2025-01-23T00:00:00"/>
    <x v="3"/>
    <s v="CORRESPONDENCIA"/>
    <s v="TRAMITE-EXCENCION TRIBUTARIA"/>
    <s v="EN TRAMITE"/>
    <n v="900135782"/>
    <s v="LA AURORA TOLIMA S.A.S"/>
    <s v="RESPUESTA A FISC-RE-1340-2024-0032"/>
    <s v="Carrera 4a No 3329 Barrio CÃ¡diz"/>
    <m/>
    <m/>
    <m/>
    <s v="VERDE"/>
    <d v="2025-06-05T00:00:00"/>
    <s v="HACIENDA COBRO COACTIVO"/>
    <s v="NINGUNO"/>
    <s v="NO REGISTRA"/>
  </r>
  <r>
    <s v="2025-008689"/>
    <d v="2025-01-23T00:00:00"/>
    <x v="3"/>
    <s v="CORRESPONDENCIA"/>
    <s v="TRAMITE-EXCENCION TRIBUTARIA"/>
    <s v="RADICADO"/>
    <n v="65777612"/>
    <s v="ARELIS ALDANA AVILEZ"/>
    <s v="RESPUESTA A FISC-ED1340-2020-1232"/>
    <s v="Mz 11 Casa 19 Jordan 6 Etapa"/>
    <m/>
    <m/>
    <m/>
    <s v="VERDE"/>
    <d v="2025-06-05T00:00:00"/>
    <s v="HACIENDA COBRO COACTIVO"/>
    <s v="NINGUNO"/>
    <s v="NO REGISTRA"/>
  </r>
  <r>
    <s v="2025-008736"/>
    <d v="2025-01-23T00:00:00"/>
    <x v="3"/>
    <s v="CORRESPONDENCIA"/>
    <s v="TRAMITE-EXONERACIONES"/>
    <s v="EN TRAMITE"/>
    <n v="901388276"/>
    <s v="SAKANA SUSHI FUSIÃ“N COL SAS"/>
    <s v="SOLICITUD DE EXONERACION IMPUESTO DE INDUSTRIA Y CIO...-"/>
    <s v="Cl 62 6 50 Brr Prados Del Norte"/>
    <m/>
    <m/>
    <m/>
    <s v="VERDE"/>
    <d v="2025-06-05T00:00:00"/>
    <s v="HACIENDA COBRO COACTIVO"/>
    <s v="NINGUNO"/>
    <s v="NO REGISTRA"/>
  </r>
  <r>
    <s v="2025-008779"/>
    <d v="2025-01-23T00:00:00"/>
    <x v="3"/>
    <s v="CORREO ELECTRONICO"/>
    <s v="TRAMITE-EXONERACIONES"/>
    <s v="EN TRAMITE"/>
    <n v="860029924"/>
    <s v="UNIVERSIDAD COOPERATIVA DE COLOMBIA"/>
    <s v="RESPUESTA RADICADO 2025-004960"/>
    <s v="Cl. 10 NÂ° 1 -164"/>
    <m/>
    <m/>
    <m/>
    <s v="VERDE"/>
    <d v="2025-06-05T00:00:00"/>
    <s v="SECRETARIA GENERAL ATENCION AL CIUDADANO"/>
    <s v="NINGUNO"/>
    <s v="NO REGISTRA"/>
  </r>
  <r>
    <s v="2025-009037"/>
    <d v="2025-01-24T00:00:00"/>
    <x v="3"/>
    <s v="CORRESPONDENCIA"/>
    <s v="TRAMITE-EXONERACIONES"/>
    <s v="RADICADO"/>
    <n v="800141397"/>
    <s v="POLICIA NACIONAL DE COLOMBIA"/>
    <s v="SOLICITUD DE EXONERACION PAGO DE IMPUESTO PREDIAL AÑO 2025"/>
    <s v="Avenida El Dorado No. 75-25, BogotÃ¡ D.C"/>
    <m/>
    <m/>
    <m/>
    <s v="VERDE"/>
    <d v="2025-06-06T00:00:00"/>
    <s v="SECRETARIA GENERAL ATENCION AL CIUDADANO"/>
    <s v="NINGUNO"/>
    <s v="NO REGISTRA"/>
  </r>
  <r>
    <s v="2025-009067"/>
    <d v="2025-01-24T00:00:00"/>
    <x v="3"/>
    <s v="CORRESPONDENCIA"/>
    <s v="TRAMITE-EXCENCION TRIBUTARIA"/>
    <s v="RADICADO"/>
    <n v="52153591"/>
    <s v="NORMA PIEDAD PERALTA VILLEGAS"/>
    <s v="RESPUESTA A INVITACION A DECLARAR ICA,,..--"/>
    <s v="Cr 5 Sur N 88-30 Lc 5-101 Conj Iwoka"/>
    <m/>
    <m/>
    <m/>
    <s v="VERDE"/>
    <d v="2025-06-06T00:00:00"/>
    <s v="HACIENDA COBRO COACTIVO"/>
    <s v="NINGUNO"/>
    <s v="NO REGISTRA"/>
  </r>
  <r>
    <s v="2025-009376"/>
    <d v="2025-01-24T00:00:00"/>
    <x v="3"/>
    <s v="CORRESPONDENCIA"/>
    <s v="TRAMITE-EXONERACIONES"/>
    <s v="RADICADO"/>
    <n v="900067540"/>
    <s v="IGLESIA ADVENTISTA DEL SEPTIMO DIA - SECCIÃ“N ASOCIACION SUR COLOMBIANA"/>
    <s v="RECURSO DE RECONSIDERACION EXONERACION IMPUESTO PREDIAL...-"/>
    <s v="Carrera 3 No. 40-45 La Castellana"/>
    <m/>
    <m/>
    <m/>
    <s v="VERDE"/>
    <d v="2025-06-06T00:00:00"/>
    <s v="HACIENDA COBRO COACTIVO"/>
    <s v="NINGUNO"/>
    <s v="NO REGISTRA"/>
  </r>
  <r>
    <s v="2025-009585"/>
    <d v="2025-01-25T00:00:00"/>
    <x v="3"/>
    <s v="CORREO ELECTRONICO"/>
    <s v="TRAMITE-EXCENCION TRIBUTARIA"/>
    <s v="RADICADO"/>
    <n v="5821398"/>
    <s v="CHRISTIAN MONTOYA GUZMAN"/>
    <s v="RESPUESTA REQUERIMIENTO ESPECIAL FISC-RE-1340-2024-0071"/>
    <s v="Cr 4a 38 72 Brr Santa Helena"/>
    <m/>
    <m/>
    <m/>
    <s v="VERDE"/>
    <d v="2025-06-09T00:00:00"/>
    <s v="SECRETARIA GENERAL ATENCION AL CIUDADANO"/>
    <s v="NINGUNO"/>
    <s v="NO REGISTRA"/>
  </r>
  <r>
    <s v="2025-009623"/>
    <d v="2025-01-27T00:00:00"/>
    <x v="3"/>
    <s v="CORREO ELECTRONICO"/>
    <s v="TRAMITE-EXCENCION TRIBUTARIA"/>
    <s v="RADICADO"/>
    <n v="41942595"/>
    <s v="LUZ YAMILE ARTUNDUAGA VERGARA"/>
    <s v="REQUERIMIENTO - FISC_RE_1340_2024-64"/>
    <s v="Cr 5 10 93"/>
    <m/>
    <m/>
    <m/>
    <s v="VERDE"/>
    <d v="2025-06-09T00:00:00"/>
    <s v="SECRETARIA GENERAL ATENCION AL CIUDADANO"/>
    <s v="NINGUNO"/>
    <s v="NO REGISTRA"/>
  </r>
  <r>
    <s v="2025-009788"/>
    <d v="2025-01-27T00:00:00"/>
    <x v="3"/>
    <s v="CORREO ELECTRONICO"/>
    <s v="TRAMITE-EXCENCION TRIBUTARIA"/>
    <s v="RADICADO"/>
    <n v="51785481"/>
    <s v="DEYRA PATRICIA DEYRA PATRICIA"/>
    <s v="ACLARAR LA BASE DE LIQUIDACIÓN DEL IMPUESTO AÑO GRAVABLE 2021, DECLARACIÓN NO 7395498 PRESENTADA EL DÍA 24 DE MARZO DE 2022."/>
    <s v="Cr 5 Nro. 29-32 Cc La Quinta Lc 220"/>
    <m/>
    <m/>
    <m/>
    <s v="VERDE"/>
    <d v="2025-06-09T00:00:00"/>
    <s v="SECRETARIA GENERAL ATENCION AL CIUDADANO"/>
    <s v="NINGUNO"/>
    <s v="NO REGISTRA"/>
  </r>
  <r>
    <s v="2025-009927"/>
    <d v="2025-01-27T00:00:00"/>
    <x v="3"/>
    <s v="CORREO ELECTRONICO"/>
    <s v="TRAMITE-EXONERACIONES"/>
    <s v="RADICADO"/>
    <n v="899999717"/>
    <s v="DEFENSA CIVIL COLOMBIANA"/>
    <s v="SOLICITUD EXONERACIÓN IMPUESTO DEFENSA CIVIL COLOMBIANA"/>
    <s v="Cra. 2 4291 B/ Casa Club Ibague"/>
    <m/>
    <m/>
    <m/>
    <s v="VERDE"/>
    <d v="2025-06-09T00:00:00"/>
    <s v="SECRETARIA GENERAL ATENCION AL CIUDADANO"/>
    <s v="NINGUNO"/>
    <s v="NO REGISTRA"/>
  </r>
  <r>
    <s v="2025-010042"/>
    <d v="2025-01-27T00:00:00"/>
    <x v="3"/>
    <s v="CORREO ELECTRONICO"/>
    <s v="TRAMITE-EXONERACIONES"/>
    <s v="RADICADO"/>
    <n v="1110454615"/>
    <s v="ANA ANDREA RAMIREZ TORRES"/>
    <s v="SOLICITUD EXONERACIÓN IDU TUNJOS"/>
    <s v="Ibague"/>
    <m/>
    <m/>
    <m/>
    <s v="VERDE"/>
    <d v="2025-06-09T00:00:00"/>
    <s v="SECRETARIA GENERAL ATENCION AL CIUDADANO"/>
    <s v="NINGUNO"/>
    <s v="NO REGISTRA"/>
  </r>
  <r>
    <s v="2025-010080"/>
    <d v="2025-01-27T00:00:00"/>
    <x v="3"/>
    <s v="CORREO ELECTRONICO"/>
    <s v="TRAMITE-EXONERACIONES"/>
    <s v="RADICADO"/>
    <n v="901803551"/>
    <s v="GRUPO MY M AGENCIA COMERCIAL"/>
    <s v="SOLICITUD DE BENEFICIO TRIBUTARIO DE EXENCION"/>
    <s v="Calle 66 N 22-06"/>
    <m/>
    <m/>
    <m/>
    <s v="VERDE"/>
    <d v="2025-06-09T00:00:00"/>
    <s v="SECRETARIA GENERAL ATENCION AL CIUDADANO"/>
    <s v="NINGUNO"/>
    <s v="NO REGISTRA"/>
  </r>
  <r>
    <s v="2025-010102"/>
    <d v="2025-01-27T00:00:00"/>
    <x v="3"/>
    <s v="CORREO ELECTRONICO"/>
    <s v="TRAMITE-EXONERACIONES"/>
    <s v="RADICADO"/>
    <n v="17704528"/>
    <s v="FERNANDO SALAZAR ALZATE"/>
    <s v="SOLICITUD EXONERACION PROTECHO"/>
    <s v="Cr 12 8-35 Brigada Ancon"/>
    <m/>
    <m/>
    <m/>
    <s v="VERDE"/>
    <d v="2025-06-09T00:00:00"/>
    <s v="SECRETARIA GENERAL ATENCION AL CIUDADANO"/>
    <s v="NINGUNO"/>
    <s v="NO REGISTRA"/>
  </r>
  <r>
    <s v="2025-010119"/>
    <d v="2025-01-27T00:00:00"/>
    <x v="3"/>
    <s v="CORRESPONDENCIA"/>
    <s v="TRAMITE-EXCENCION TRIBUTARIA"/>
    <s v="RADICADO"/>
    <n v="38242251"/>
    <s v="FALLA JIMENEZ MARIA-NANCY"/>
    <s v="RESPUESTA A LDO 2024-25501"/>
    <s v="C 23 3 49 55 Sur"/>
    <m/>
    <m/>
    <m/>
    <s v="VERDE"/>
    <d v="2025-06-09T00:00:00"/>
    <s v="HACIENDA COBRO COACTIVO"/>
    <s v="NINGUNO"/>
    <s v="NO REGISTRA"/>
  </r>
  <r>
    <s v="2025-010314"/>
    <d v="2025-01-28T00:00:00"/>
    <x v="3"/>
    <s v="CORRESPONDENCIA"/>
    <s v="TRAMITE-EXONERACIONES"/>
    <s v="RADICADO"/>
    <n v="901202178"/>
    <s v="SERMITOL"/>
    <s v="SOLICITUD DE EXONERACION DE IMPUESTO DE INDUSTRIA Y COMERCIO VIGENCIA GRAVABLE 2024"/>
    <s v="Km 2.5 Via Payande - San Luis"/>
    <m/>
    <m/>
    <m/>
    <s v="VERDE"/>
    <d v="2025-06-10T00:00:00"/>
    <s v="SECRETARIA GENERAL ATENCION AL CIUDADANO"/>
    <s v="NINGUNO"/>
    <s v="NO REGISTRA"/>
  </r>
  <r>
    <s v="2025-010352"/>
    <d v="2025-01-28T00:00:00"/>
    <x v="3"/>
    <s v="CORRESPONDENCIA"/>
    <s v="TRAMITE-EXONERACIONES"/>
    <s v="RADICADO"/>
    <n v="14212809"/>
    <s v="HEBERTO PEREZ REYES"/>
    <s v="SOLICITUD DE EXONERACION DE IMPUESTO INDUSTRIA Y CIO"/>
    <s v="Cr 4 19 53"/>
    <m/>
    <m/>
    <m/>
    <s v="VERDE"/>
    <d v="2025-06-10T00:00:00"/>
    <s v="HACIENDA COBRO COACTIVO"/>
    <s v="NINGUNO"/>
    <s v="NO REGISTRA"/>
  </r>
  <r>
    <s v="2025-010407"/>
    <d v="2025-01-28T00:00:00"/>
    <x v="3"/>
    <s v="CORREO ELECTRONICO"/>
    <s v="TRAMITE-EXONERACIONES"/>
    <s v="RADICADO"/>
    <n v="800150861"/>
    <s v="INSTITUTO NACIONAL DE MEDICINA LEGAL Y CIENCIAS FORENSES"/>
    <s v="EXONERACIÓN PAGO IMPUESTO PREDIAL"/>
    <s v="Calle 45 No. 8 Sur â€“ 58 Zona Industrial El Papayo"/>
    <m/>
    <m/>
    <m/>
    <s v="VERDE"/>
    <d v="2025-06-10T00:00:00"/>
    <s v="SECRETARIA GENERAL ATENCION AL CIUDADANO"/>
    <s v="NINGUNO"/>
    <s v="NO REGISTRA"/>
  </r>
  <r>
    <s v="2025-010571"/>
    <d v="2025-01-28T00:00:00"/>
    <x v="3"/>
    <s v="REGISTRO EN LINEA"/>
    <s v="TRAMITE-EXCENCION TRIBUTARIA"/>
    <s v="RADICADO"/>
    <n v="900494354"/>
    <s v="BIOTA CONSULTORIA Y MEDIO AMBIENTE SAS"/>
    <s v="RESPUESTA REQUERIMIENTO ESPECIAL FISC_RE_1340_2024_0108"/>
    <s v="Cra 4c N. 40h-29 Macarena Baja"/>
    <m/>
    <m/>
    <m/>
    <s v="VERDE"/>
    <d v="2025-06-10T00:00:00"/>
    <s v="SECRETARIA GENERAL ATENCION AL CIUDADANO"/>
    <m/>
    <s v="NO REGISTRA"/>
  </r>
  <r>
    <s v="2025-010621"/>
    <d v="2025-01-28T00:00:00"/>
    <x v="3"/>
    <s v="CORRESPONDENCIA"/>
    <s v="TRAMITE-EXCENCION TRIBUTARIA"/>
    <s v="RADICADO"/>
    <n v="900859358"/>
    <s v="INVERSIONES SECURITY SAS"/>
    <s v="RESPUESTA A REQUERIMIENTO 2024-096317"/>
    <s v="Cra 11 N 2-47 Piso 2"/>
    <m/>
    <m/>
    <m/>
    <s v="VERDE"/>
    <d v="2025-06-10T00:00:00"/>
    <s v="HACIENDA COBRO COACTIVO"/>
    <s v="NINGUNO"/>
    <s v="NO REGISTRA"/>
  </r>
  <r>
    <s v="2025-010675"/>
    <d v="2025-01-28T00:00:00"/>
    <x v="3"/>
    <s v="CORRESPONDENCIA"/>
    <s v="TRAMITE-EXCENCION TRIBUTARIA"/>
    <s v="RADICADO"/>
    <n v="1110233979"/>
    <s v="ANDRES FELIPE SOSSA CABALLERO"/>
    <s v="SOLICITUD DE REVOCATORIA LOA 2024-00229"/>
    <s v="Calle 8 N. 7-10 Oficina 101 A Camacol"/>
    <m/>
    <m/>
    <m/>
    <s v="VERDE"/>
    <d v="2025-06-10T00:00:00"/>
    <s v="HACIENDA COBRO COACTIVO"/>
    <s v="NINGUNO"/>
    <s v="NO REGISTRA"/>
  </r>
  <r>
    <s v="2025-010768"/>
    <d v="2025-01-28T00:00:00"/>
    <x v="3"/>
    <s v="CORREO ELECTRONICO"/>
    <s v="TRAMITE-EXCENCION TRIBUTARIA"/>
    <s v="RADICADO"/>
    <n v="14395486"/>
    <s v="LEONARDO ALBERTO GARZON ALVAREZ"/>
    <s v="ALCALDIA MUNICIPAL DE IBAGUE ENVIA REQUERIMIENTO ESPECIAL -2021- FISC_RE_2024-287 LEONARDO GARZON CC 14395486"/>
    <s v="Cr 4 Tamana 29 A 85 Brr La Francia"/>
    <m/>
    <m/>
    <m/>
    <s v="VERDE"/>
    <d v="2025-06-10T00:00:00"/>
    <s v="SECRETARIA GENERAL ATENCION AL CIUDADANO"/>
    <s v="NINGUNO"/>
    <s v="NO REGISTRA"/>
  </r>
  <r>
    <s v="2025-010842"/>
    <d v="2025-01-29T00:00:00"/>
    <x v="3"/>
    <s v="CORRESPONDENCIA"/>
    <s v="TRAMITE-EXONERACIONES"/>
    <s v="RADICADO"/>
    <n v="65729783"/>
    <s v="CARMEN GLORIA MARTINEZ MORENO"/>
    <s v="SOLICITUD DE EXONERACION IMPUESTO PREDIAL,,.-"/>
    <s v="Cll. 4a 6-39 Belen"/>
    <m/>
    <m/>
    <m/>
    <s v="VERDE"/>
    <d v="2025-06-11T00:00:00"/>
    <s v="HACIENDA COBRO COACTIVO"/>
    <s v="NINGUNO"/>
    <s v="NO REGISTRA"/>
  </r>
  <r>
    <s v="2025-010878"/>
    <d v="2025-01-29T00:00:00"/>
    <x v="3"/>
    <s v="CORREO ELECTRONICO"/>
    <s v="TRAMITE-EXCENCION TRIBUTARIA"/>
    <s v="RADICADO"/>
    <n v="901038179"/>
    <s v="AVILES CONFECCIONES SAS"/>
    <s v="RESPUESTA REQUERIMIENTO ESPECIAL FISC_RE_1340_2024_0115 -AVILES CONFECCIONES SAS."/>
    <s v="Carrera 5 17 75 Barrio El Carmen"/>
    <m/>
    <m/>
    <m/>
    <s v="VERDE"/>
    <d v="2025-06-11T00:00:00"/>
    <s v="SECRETARIA GENERAL ATENCION AL CIUDADANO"/>
    <s v="NINGUNO"/>
    <s v="NO REGISTRA"/>
  </r>
  <r>
    <s v="2025-010889"/>
    <d v="2025-01-29T00:00:00"/>
    <x v="3"/>
    <s v="CORRESPONDENCIA"/>
    <s v="TRAMITE-DEVOLUCION O COMPENSACION"/>
    <s v="RADICADO"/>
    <n v="38226285"/>
    <s v="SUAREZ VALBUENA HERCILIA"/>
    <s v="SOLICITUD DE COMPENSACION IMPUESTO PREDIAL,,.--"/>
    <s v="C 65 21 38"/>
    <m/>
    <m/>
    <m/>
    <s v="VERDE"/>
    <d v="2025-04-10T00:00:00"/>
    <s v="HACIENDA COBRO COACTIVO"/>
    <s v="NINGUNO"/>
    <s v="NO REGISTRA"/>
  </r>
  <r>
    <s v="2025-010892"/>
    <d v="2025-01-29T00:00:00"/>
    <x v="3"/>
    <s v="CORREO ELECTRONICO"/>
    <s v="TRAMITE-EXCENCION TRIBUTARIA"/>
    <s v="RADICADO"/>
    <n v="899999027"/>
    <s v="DEPARTAMENTO ADMINISTRATIVO NACIONAL DE ESTADISTICA"/>
    <s v="RAD. DANE 202520002616. PERS 2024-1340-2024-022 OFICIO PERSUASIVO REPORTE INFORMACIÒN EXÒGENA AÑO GRAVABLE 2022 DEPARTAMENTO ADMINISTRATIVO NACIONAL DE ESTADISTICA NIT 899999027."/>
    <s v="Salidascontacto@Dane.Govco"/>
    <m/>
    <m/>
    <m/>
    <s v="VERDE"/>
    <d v="2025-06-11T00:00:00"/>
    <s v="SECRETARIA GENERAL ATENCION AL CIUDADANO"/>
    <s v="NINGUNO"/>
    <s v="NO REGISTRA"/>
  </r>
  <r>
    <s v="2025-010895"/>
    <d v="2025-01-29T00:00:00"/>
    <x v="3"/>
    <s v="CORRESPONDENCIA"/>
    <s v="TRAMITE-EXCENCION TRIBUTARIA"/>
    <s v="RADICADO"/>
    <n v="901038179"/>
    <s v="AVILES CONFECCIONES SAS"/>
    <s v="RESPUESTA A FISC-RE-1340-2024-0115"/>
    <s v="Carrera 5 17 75 Barrio El Carmen"/>
    <m/>
    <m/>
    <m/>
    <s v="VERDE"/>
    <d v="2025-06-11T00:00:00"/>
    <s v="HACIENDA COBRO COACTIVO"/>
    <s v="NINGUNO"/>
    <s v="NO REGISTRA"/>
  </r>
  <r>
    <s v="2025-010918"/>
    <d v="2025-01-29T00:00:00"/>
    <x v="3"/>
    <s v="CORREO ELECTRONICO"/>
    <s v="TRAMITE-EXCENCION TRIBUTARIA"/>
    <s v="RADICADO"/>
    <n v="1019023809"/>
    <s v="MAICOL JAVIER VILLANUEVA V."/>
    <s v="RESPUESTA ACTO ADMINISTRATIVO DE EMPLAZAMIENTO AÑO GRAVABLE 2019; RADICADO FISC_ED 1340-2024-1633"/>
    <s v="Bogota"/>
    <m/>
    <m/>
    <m/>
    <s v="VERDE"/>
    <d v="2025-06-11T00:00:00"/>
    <s v="SECRETARIA GENERAL ATENCION AL CIUDADANO"/>
    <s v="NINGUNO"/>
    <s v="NO REGISTRA"/>
  </r>
  <r>
    <s v="2025-010989"/>
    <d v="2025-01-29T00:00:00"/>
    <x v="3"/>
    <s v="CORRESPONDENCIA"/>
    <s v="TRAMITE-EXCENCION TRIBUTARIA"/>
    <s v="RADICADO"/>
    <n v="890702479"/>
    <s v="HERNANDO CAICEDO Y CIA LTDA"/>
    <s v="RESPUESTA FISC-RE-1340-2024-0122"/>
    <s v="Cra 5 No.30-79 Piso 3"/>
    <m/>
    <m/>
    <m/>
    <s v="VERDE"/>
    <d v="2025-06-11T00:00:00"/>
    <s v="HACIENDA COBRO COACTIVO"/>
    <s v="NINGUNO"/>
    <s v="NO REGISTRA"/>
  </r>
  <r>
    <s v="2025-011006"/>
    <d v="2025-01-29T00:00:00"/>
    <x v="3"/>
    <s v="CORREO ELECTRONICO"/>
    <s v="TRAMITE-CORRECCION MAYORES VALORES PAGADOS"/>
    <s v="RADICADO"/>
    <n v="900777961"/>
    <s v="COAGRO INTERNACIONAL SAS"/>
    <s v="SOLICITUD DE CORRECCIÓN Y/O DEVOLUCIÓN MAYOR VALOR PAGADO EN DECLARACIÓN DE RETENCIÓN DEL IMPUESTO DE INDUSTRIA Y COMERCIO AVISOS Y TABLEROS – PERIODO 6 NOV-DIC 2024"/>
    <s v="Cr 48 Sur 106 44 Km 4bg 3 Pq Empresarial Escobar Y Arias Br Mirolindo"/>
    <m/>
    <m/>
    <m/>
    <s v="VERDE"/>
    <d v="2025-10-22T00:00:00"/>
    <s v="SECRETARIA GENERAL ATENCION AL CIUDADANO"/>
    <s v="NINGUNO"/>
    <s v="NO REGISTRA"/>
  </r>
  <r>
    <s v="2025-011023"/>
    <d v="2025-01-29T00:00:00"/>
    <x v="3"/>
    <s v="CORREO ELECTRONICO"/>
    <s v="TRAMITE-EXCENCION TRIBUTARIA"/>
    <s v="RADICADO"/>
    <n v="800160068"/>
    <s v="LOGISTICA EP ASESORÂ¿Â¿AS E INVERSIONES SAS"/>
    <s v="RESPUESTA RADICADO 112930 19/12/2024"/>
    <s v="Cra 2 No 2086 Local 169"/>
    <m/>
    <m/>
    <m/>
    <s v="VERDE"/>
    <d v="2025-06-11T00:00:00"/>
    <s v="SECRETARIA GENERAL ATENCION AL CIUDADANO"/>
    <s v="NINGUNO"/>
    <s v="NO REGISTRA"/>
  </r>
  <r>
    <s v="2025-011043"/>
    <d v="2025-01-29T00:00:00"/>
    <x v="3"/>
    <s v="CORREO ELECTRONICO"/>
    <s v="TRAMITE-EXCENCION TRIBUTARIA"/>
    <s v="RADICADO"/>
    <n v="14234186"/>
    <s v="CESAR AUGUSTO GOMEZ GUEVARA"/>
    <s v="REQUERIMIENTO ESPECIAL – FISC-RE-1340-2024-0075"/>
    <s v="Cll 16 No1-02"/>
    <m/>
    <m/>
    <m/>
    <s v="VERDE"/>
    <d v="2025-06-11T00:00:00"/>
    <s v="SECRETARIA GENERAL ATENCION AL CIUDADANO"/>
    <s v="NINGUNO"/>
    <s v="NO REGISTRA"/>
  </r>
  <r>
    <s v="2025-011065"/>
    <d v="2025-01-29T00:00:00"/>
    <x v="3"/>
    <s v="CORRESPONDENCIA"/>
    <s v="TRAMITE-EXCENCION TRIBUTARIA"/>
    <s v="RADICADO"/>
    <n v="901415544"/>
    <s v="CARNESGAR SAS"/>
    <s v="SOLICITUD DE APLICACION DE BENEFICIOS 018 02 OCTUBRE 2024"/>
    <s v="Av. Ambala NÂ° 28 - 55 B/. Fenalco"/>
    <m/>
    <m/>
    <m/>
    <s v="VERDE"/>
    <d v="2025-06-11T00:00:00"/>
    <s v="HACIENDA COBRO COACTIVO"/>
    <s v="NINGUNO"/>
    <s v="NO REGISTRA"/>
  </r>
  <r>
    <s v="2025-011077"/>
    <d v="2025-01-29T00:00:00"/>
    <x v="3"/>
    <s v="CORRESPONDENCIA"/>
    <s v="TRAMITE-DEVOLUCION O COMPENSACION"/>
    <s v="RADICADO"/>
    <n v="14139868"/>
    <s v="CARLOS ALBERTO AVILA GUZMAN"/>
    <s v="SOLICITUD DE COMPENSACION IMPUESTO PREDIAL,,"/>
    <s v="Mz H Cs 148 Br Villamarina"/>
    <m/>
    <m/>
    <m/>
    <s v="VERDE"/>
    <d v="2025-04-10T00:00:00"/>
    <s v="HACIENDA COBRO COACTIVO"/>
    <s v="NINGUNO"/>
    <s v="NO REGISTRA"/>
  </r>
  <r>
    <s v="2025-011154"/>
    <d v="2025-01-29T00:00:00"/>
    <x v="3"/>
    <s v="CORRESPONDENCIA"/>
    <s v="TRAMITE-EXCENCION TRIBUTARIA"/>
    <s v="RADICADO"/>
    <n v="93354776"/>
    <s v="IVAN GUILLERMO VALDES GUTIERREZ"/>
    <s v="LIQUIDACION OFICIAL DE AFORO#LOA2024-1340-01956 DE 24/01/2024 AÑO GRAVABLE 2018"/>
    <s v="Cr 6 12 65"/>
    <m/>
    <m/>
    <m/>
    <s v="VERDE"/>
    <d v="2025-06-11T00:00:00"/>
    <s v="SECRETARIA GENERAL ATENCION AL CIUDADANO"/>
    <s v="NINGUNO"/>
    <s v="NO REGISTRA"/>
  </r>
  <r>
    <s v="2025-011295"/>
    <d v="2025-01-29T00:00:00"/>
    <x v="3"/>
    <s v="CORRESPONDENCIA"/>
    <s v="TRAMITE-EXCENCION TRIBUTARIA"/>
    <s v="RADICADO"/>
    <n v="901263039"/>
    <s v="ALCAX INGENIERIA S.A.S."/>
    <s v="RESPUESTA A FISC-RE-1340-2024-0062"/>
    <s v="Kr 6 53 29 To 1 Ap 207 Santa Monica Brr Limonar"/>
    <m/>
    <m/>
    <m/>
    <s v="VERDE"/>
    <d v="2025-06-11T00:00:00"/>
    <s v="HACIENDA COBRO COACTIVO"/>
    <s v="NINGUNO"/>
    <s v="NO REGISTRA"/>
  </r>
  <r>
    <s v="2025-011302"/>
    <d v="2025-01-29T00:00:00"/>
    <x v="3"/>
    <s v="CORRESPONDENCIA"/>
    <s v="TRAMITE-EXCENCION TRIBUTARIA"/>
    <s v="RADICADO"/>
    <n v="900103659"/>
    <s v="CORPORACION SOLUCIONES AMBIENTALES DEL SIGLO XXI"/>
    <s v="RESPUESTA A FISC-RE-1340-2024-0087"/>
    <s v="M. 23 Csa. 22 2 Et Barrio Villa Cafe"/>
    <m/>
    <m/>
    <m/>
    <s v="VERDE"/>
    <d v="2025-06-11T00:00:00"/>
    <s v="HACIENDA COBRO COACTIVO"/>
    <s v="NINGUNO"/>
    <s v="NO REGISTRA"/>
  </r>
  <r>
    <s v="2025-011449"/>
    <d v="2025-01-30T00:00:00"/>
    <x v="3"/>
    <s v="CORRESPONDENCIA"/>
    <s v="TRAMITE-EXCENCION TRIBUTARIA"/>
    <s v="RADICADO"/>
    <n v="901554054"/>
    <s v="INVERSIONES LMBC SAS"/>
    <s v="SOLICITUD DE EXONERACION INDUSTRIA Y CIO 2024"/>
    <s v="Cr 13 20 06 Esq Brr Ricaurte Parte Baja"/>
    <m/>
    <m/>
    <m/>
    <s v="VERDE"/>
    <d v="2025-06-12T00:00:00"/>
    <s v="HACIENDA COBRO COACTIVO"/>
    <s v="NINGUNO"/>
    <s v="NO REGISTRA"/>
  </r>
  <r>
    <s v="2025-011454"/>
    <d v="2025-01-30T00:00:00"/>
    <x v="3"/>
    <s v="CORRESPONDENCIA"/>
    <s v="TRAMITE-EXONERACIONES"/>
    <s v="RADICADO"/>
    <n v="901635491"/>
    <s v="GRUPO EMPRESARIAL CL TECHNOLOGY SAS"/>
    <s v="SOLICITUD DE EXONERACION ICA ..---"/>
    <s v="Cl 12 3 04 Brr Centro"/>
    <m/>
    <m/>
    <m/>
    <s v="VERDE"/>
    <d v="2025-06-12T00:00:00"/>
    <s v="HACIENDA COBRO COACTIVO"/>
    <s v="NINGUNO"/>
    <s v="NO REGISTRA"/>
  </r>
  <r>
    <s v="2025-011472"/>
    <d v="2025-01-30T00:00:00"/>
    <x v="3"/>
    <s v="CORREO ELECTRONICO"/>
    <s v="TRAMITE-EXONERACIONES"/>
    <s v="RADICADO"/>
    <n v="14212809"/>
    <s v="HEBERTO PEREZ REYES"/>
    <s v="SOLICITUD EXONERACION INDUSTRIA Y COMERCIO"/>
    <s v="Cr 4 19 53"/>
    <m/>
    <m/>
    <m/>
    <s v="VERDE"/>
    <d v="2025-06-12T00:00:00"/>
    <s v="SECRETARIA GENERAL ATENCION AL CIUDADANO"/>
    <s v="NINGUNO"/>
    <s v="NO REGISTRA"/>
  </r>
  <r>
    <s v="2025-011477"/>
    <d v="2025-01-30T00:00:00"/>
    <x v="3"/>
    <s v="CORREO ELECTRONICO"/>
    <s v="TRAMITE-EXCENCION TRIBUTARIA"/>
    <s v="RADICADO"/>
    <n v="93286769"/>
    <s v="ORJUELA TORRES ABELARDO"/>
    <s v="RESPUESTA REQUERIMIENTO FISC_340-2024-0029 DE OCTUBRE 21 DE 2024"/>
    <s v="Calle 26 5 28"/>
    <m/>
    <m/>
    <m/>
    <s v="VERDE"/>
    <d v="2025-06-12T00:00:00"/>
    <s v="SECRETARIA GENERAL ATENCION AL CIUDADANO"/>
    <s v="NINGUNO"/>
    <s v="NO REGISTRA"/>
  </r>
  <r>
    <s v="2025-011563"/>
    <d v="2025-01-30T00:00:00"/>
    <x v="3"/>
    <s v="CORRESPONDENCIA"/>
    <s v="TRAMITE-DEVOLUCION O COMPENSACION"/>
    <s v="RADICADO"/>
    <n v="38230660"/>
    <s v="DORIAM GIL BARBOSA"/>
    <s v="ENTREGA DE ORIGINALES COMPENSACION IMPUESTO PREDIAL,,..-"/>
    <s v="Kr 3 N 44 61 Piedra Pintada Alta"/>
    <m/>
    <m/>
    <m/>
    <s v="VERDE"/>
    <d v="2025-04-11T00:00:00"/>
    <s v="HACIENDA COBRO COACTIVO"/>
    <s v="NINGUNO"/>
    <s v="NO REGISTRA"/>
  </r>
  <r>
    <s v="2025-011572"/>
    <d v="2025-01-30T00:00:00"/>
    <x v="3"/>
    <s v="CORRESPONDENCIA"/>
    <s v="TRAMITE-DEVOLUCION O COMPENSACION"/>
    <s v="RADICADO"/>
    <n v="65776005"/>
    <s v="ALEXANDRA GARCIA GALEANO"/>
    <s v="SOLICITUD DE COMPENSACION IMPUESTO PREDIAL,,.-"/>
    <s v="Calle 9 2-59"/>
    <m/>
    <s v="A RENTAS"/>
    <d v="2025-01-31T00:00:00"/>
    <s v="VERDE"/>
    <d v="2025-04-11T00:00:00"/>
    <s v="HACIENDA COBRO COACTIVO"/>
    <s v="NINGUNO"/>
    <s v="SI"/>
  </r>
  <r>
    <s v="2025-011581"/>
    <d v="2025-01-30T00:00:00"/>
    <x v="3"/>
    <s v="CORRESPONDENCIA"/>
    <s v="TRAMITE-EXCENCION TRIBUTARIA"/>
    <s v="RADICADO"/>
    <n v="900527759"/>
    <s v="TRANSPORT INVESTMENT S.A.S"/>
    <s v="RESPUESTA A FISC-RE-1340-2024-00060"/>
    <s v="Calle 75 No. 5-90 Torre Cd Of. 903"/>
    <m/>
    <m/>
    <m/>
    <s v="VERDE"/>
    <d v="2025-06-12T00:00:00"/>
    <s v="HACIENDA COBRO COACTIVO"/>
    <s v="NINGUNO"/>
    <s v="NO REGISTRA"/>
  </r>
  <r>
    <s v="2025-011599"/>
    <d v="2025-01-30T00:00:00"/>
    <x v="3"/>
    <s v="CORRESPONDENCIA"/>
    <s v="TRAMITE-DEVOLUCION O COMPENSACION"/>
    <s v="RADICADO"/>
    <n v="39558343"/>
    <s v="CASTANO FERRNANDEZ BLANCA-LUZ CASTAÃ‘O FERNANDEZ"/>
    <s v="SOLICITUD DE APLICACION DE RESOLUCION..--"/>
    <s v="M.-6 C.6 Onzaga"/>
    <m/>
    <m/>
    <m/>
    <s v="VERDE"/>
    <d v="2025-04-11T00:00:00"/>
    <s v="HACIENDA COBRO COACTIVO"/>
    <s v="NINGUNO"/>
    <s v="NO REGISTRA"/>
  </r>
  <r>
    <s v="2025-011624"/>
    <d v="2025-01-30T00:00:00"/>
    <x v="3"/>
    <s v="CORREO ELECTRONICO"/>
    <s v="TRAMITE-EXCENCION TRIBUTARIA"/>
    <s v="RADICADO"/>
    <n v="900183952"/>
    <s v="AVANZA INGENIERIA SAS"/>
    <s v="RESPUESTA AL OFICIO PERSUASIVO REPORTE INFORMACIÓN EXÓGENA AÑO GRAVABLE 2022 - PERS2024-1340-2024-0060"/>
    <s v="Cl 94 4 73 Bodega 2 Centro Empresarial La Villa"/>
    <m/>
    <m/>
    <m/>
    <s v="VERDE"/>
    <d v="2025-06-12T00:00:00"/>
    <s v="SECRETARIA GENERAL ATENCION AL CIUDADANO"/>
    <s v="NINGUNO"/>
    <s v="NO REGISTRA"/>
  </r>
  <r>
    <s v="2025-011657"/>
    <d v="2025-01-30T00:00:00"/>
    <x v="3"/>
    <s v="CORRESPONDENCIA"/>
    <s v="TRAMITE-EXONERACIONES"/>
    <s v="RADICADO"/>
    <n v="901501539"/>
    <s v="CL COMUNICACIONES SAS"/>
    <s v="SOLICITUD DE EXONERACION ICA 2027"/>
    <s v="Cra 3 Nro. 11 A -37 Ed Kokoriko Lc 13 - Brr Centro"/>
    <m/>
    <m/>
    <m/>
    <s v="VERDE"/>
    <d v="2025-06-12T00:00:00"/>
    <s v="HACIENDA COBRO COACTIVO"/>
    <s v="NINGUNO"/>
    <s v="NO REGISTRA"/>
  </r>
  <r>
    <s v="2025-011677"/>
    <d v="2025-01-30T00:00:00"/>
    <x v="3"/>
    <s v="CORRESPONDENCIA"/>
    <s v="TRAMITE-DEVOLUCION O COMPENSACION"/>
    <s v="RADICADO"/>
    <n v="19285222"/>
    <s v="OSPINA CARVAJAL JOSE EUDALDO"/>
    <s v="SOLICITUD DE COMPENSACION IMPUESTO PREDIAL,,--"/>
    <s v="Cr 11 N. 21-12"/>
    <m/>
    <m/>
    <m/>
    <s v="VERDE"/>
    <d v="2025-04-11T00:00:00"/>
    <s v="HACIENDA COBRO COACTIVO"/>
    <s v="NINGUNO"/>
    <s v="NO REGISTRA"/>
  </r>
  <r>
    <s v="2025-011736"/>
    <d v="2025-01-30T00:00:00"/>
    <x v="3"/>
    <s v="CORRESPONDENCIA"/>
    <s v="TRAMITE-EXONERACIONES"/>
    <s v="RADICADO"/>
    <n v="901565781"/>
    <s v="INDUSTRIAS LA CORTEZA DORADA S.A.S"/>
    <s v="SOLICITUD DE EXONERACION ICA 2024---."/>
    <s v="Cr. 7 NÂ° 41 - 48 B/. Restrepo"/>
    <m/>
    <m/>
    <m/>
    <s v="VERDE"/>
    <d v="2025-06-12T00:00:00"/>
    <s v="HACIENDA COBRO COACTIVO"/>
    <s v="NINGUNO"/>
    <s v="NO REGISTRA"/>
  </r>
  <r>
    <s v="2025-011740"/>
    <d v="2025-01-30T00:00:00"/>
    <x v="3"/>
    <s v="CORRESPONDENCIA"/>
    <s v="TRAMITE-EXONERACIONES"/>
    <s v="RADICADO"/>
    <n v="800156023"/>
    <s v="BODEGAS SANTA LUCIA LTDA"/>
    <s v="SOLICITUD DE EXONERACION ICA..--"/>
    <s v="Carrera 14 No 151-96 Barrio El Saladdo"/>
    <m/>
    <m/>
    <m/>
    <s v="VERDE"/>
    <d v="2025-06-12T00:00:00"/>
    <s v="HACIENDA COBRO COACTIVO"/>
    <s v="NINGUNO"/>
    <s v="NO REGISTRA"/>
  </r>
  <r>
    <s v="2025-011742"/>
    <d v="2025-01-30T00:00:00"/>
    <x v="3"/>
    <s v="CORRESPONDENCIA"/>
    <s v="TRAMITE-EXONERACIONES"/>
    <s v="RADICADO"/>
    <n v="901740221"/>
    <s v="DESTILERIA SANTA LUCIA"/>
    <s v="SOLICITUD DE EXONERACION IMPUESTO PREDIAL,,.--"/>
    <s v="Cra 2 Sur # 41-246 Santa Helena"/>
    <m/>
    <m/>
    <m/>
    <s v="VERDE"/>
    <d v="2025-06-12T00:00:00"/>
    <s v="HACIENDA COBRO COACTIVO"/>
    <s v="NINGUNO"/>
    <s v="NO REGISTRA"/>
  </r>
  <r>
    <s v="2025-011744"/>
    <d v="2025-01-30T00:00:00"/>
    <x v="3"/>
    <s v="CORRESPONDENCIA"/>
    <s v="TRAMITE-EXONERACIONES"/>
    <s v="RADICADO"/>
    <n v="39687854"/>
    <s v="CORTES MOYA MARTHA-CECILIA"/>
    <s v="SOLICITUD DE EXONERACION DE IMPUESTO PREDIAL A HOGAR SUSTITUTO"/>
    <s v="Mz R Cs 9 Hacienda Piedrapintada Piso 2"/>
    <m/>
    <m/>
    <m/>
    <s v="VERDE"/>
    <d v="2025-06-12T00:00:00"/>
    <s v="SECRETARIA GENERAL ATENCION AL CIUDADANO"/>
    <s v="NINGUNO"/>
    <s v="NO REGISTRA"/>
  </r>
  <r>
    <s v="2025-011813"/>
    <d v="2025-01-30T00:00:00"/>
    <x v="3"/>
    <s v="CORREO ELECTRONICO"/>
    <s v="TRAMITE-EXCENCION TRIBUTARIA"/>
    <s v="RADICADO"/>
    <n v="65631250"/>
    <s v="SALA DE BELLEZA ALBA CE"/>
    <s v="SOLICITUD DE REGISTRO Y LIQUIDACIÓN DEL IMPUESTO DE INDUSTRIA Y COMERCIO"/>
    <s v="Mz 80 Ca 1 Et 3 Cd Simon Bolivar"/>
    <m/>
    <m/>
    <m/>
    <s v="VERDE"/>
    <d v="2025-06-12T00:00:00"/>
    <s v="SECRETARIA GENERAL ATENCION AL CIUDADANO"/>
    <s v="NINGUNO"/>
    <s v="NO REGISTRA"/>
  </r>
  <r>
    <s v="2025-011819"/>
    <d v="2025-01-30T00:00:00"/>
    <x v="3"/>
    <s v="CORRESPONDENCIA"/>
    <s v="TRAMITE-EXONERACIONES"/>
    <s v="RADICADO"/>
    <n v="900805118"/>
    <s v="MATESCO SJ SAS"/>
    <s v="SOLICITUD DE EXONERACION ICA...---"/>
    <s v="Calle 67 7 21 Torre 2 Apto 607 Torres De Barlovento"/>
    <m/>
    <m/>
    <m/>
    <s v="VERDE"/>
    <d v="2025-06-12T00:00:00"/>
    <s v="HACIENDA COBRO COACTIVO"/>
    <s v="NINGUNO"/>
    <s v="NO REGISTRA"/>
  </r>
  <r>
    <s v="2025-011908"/>
    <d v="2025-01-31T00:00:00"/>
    <x v="3"/>
    <s v="CORRESPONDENCIA"/>
    <s v="TRAMITE-EXONERACIONES"/>
    <s v="RADICADO"/>
    <n v="38226757"/>
    <s v="FABIOLA CASTILLO DE VALLEJO"/>
    <s v="EXONERACION DEL IMPUESTO LICEO MUSICAL LICEO CECILIA"/>
    <s v="Carrera 48 Sur 110-150 Brr Picalena"/>
    <m/>
    <m/>
    <m/>
    <s v="VERDE"/>
    <d v="2025-06-13T00:00:00"/>
    <s v="SECRETARIA GENERAL ATENCION AL CIUDADANO"/>
    <s v="NINGUNO"/>
    <s v="NO REGISTRA"/>
  </r>
  <r>
    <s v="2025-011912"/>
    <d v="2025-01-31T00:00:00"/>
    <x v="3"/>
    <s v="CORREO ELECTRONICO"/>
    <s v="TRAMITE-EXCENCION TRIBUTARIA"/>
    <s v="RADICADO"/>
    <n v="901400268"/>
    <s v="S&amp;J ELECTRICOS SAS"/>
    <s v="CERTIICADO DE RETEICA AÑO 2023"/>
    <s v="Kr 6 Sur 21 74 Urb. Las Vegas"/>
    <m/>
    <m/>
    <m/>
    <s v="VERDE"/>
    <d v="2025-06-13T00:00:00"/>
    <s v="SECRETARIA GENERAL ATENCION AL CIUDADANO"/>
    <s v="NINGUNO"/>
    <s v="NO REGISTRA"/>
  </r>
  <r>
    <s v="2025-011918"/>
    <d v="2025-01-31T00:00:00"/>
    <x v="3"/>
    <s v="CORREO ELECTRONICO"/>
    <s v="TRAMITE-EXCENCION TRIBUTARIA"/>
    <s v="RADICADO"/>
    <n v="901582118"/>
    <s v="TRANSPORTES Y SOLUCIONES MC SAS"/>
    <s v="DECLARACION ICA ANUAL (TRANSPORTES Y SOLUCIONES MC S A S NIT"/>
    <s v="Cl 30 78 75 Sec Troncal Del Caribe Santa Marta"/>
    <m/>
    <m/>
    <m/>
    <s v="VERDE"/>
    <d v="2025-06-13T00:00:00"/>
    <s v="SECRETARIA GENERAL ATENCION AL CIUDADANO"/>
    <s v="NINGUNO"/>
    <s v="NO REGISTRA"/>
  </r>
  <r>
    <s v="2025-011953"/>
    <d v="2025-01-31T00:00:00"/>
    <x v="3"/>
    <s v="CORREO ELECTRONICO"/>
    <s v="TRAMITE-EXCENCION TRIBUTARIA"/>
    <s v="RADICADO"/>
    <n v="65764111"/>
    <s v="MARIA JUNEY VARON CARVAJAL"/>
    <s v="ANEXO EXOGENA RETEICA 2024 DE LA EMPRESA UNIÓN ARGUELLOS S.A.S"/>
    <s v="Calle 145e N 10 31"/>
    <m/>
    <m/>
    <m/>
    <s v="VERDE"/>
    <d v="2025-06-13T00:00:00"/>
    <s v="SECRETARIA GENERAL ATENCION AL CIUDADANO"/>
    <s v="NINGUNO"/>
    <s v="NO REGISTRA"/>
  </r>
  <r>
    <s v="2025-011958"/>
    <d v="2025-01-31T00:00:00"/>
    <x v="3"/>
    <s v="BUZON DE SUGERENCIAS"/>
    <s v="TRAMITE-EXCENCION TRIBUTARIA"/>
    <s v="RADICADO"/>
    <n v="1110451914"/>
    <s v="LUIS CARLOS SANTA CAMINO"/>
    <s v="RESPUESTA A REQUERIMIENTO ESPECIAL FISC_RE_1340_2024_0410"/>
    <s v="Mz A Cs 3 Urbanizacion Fuente Del Salado"/>
    <m/>
    <m/>
    <m/>
    <s v="VERDE"/>
    <d v="2025-06-13T00:00:00"/>
    <s v="SECRETARIA GENERAL ATENCION AL CIUDADANO"/>
    <s v="NINGUNO"/>
    <s v="NO REGISTRA"/>
  </r>
  <r>
    <s v="2025-011963"/>
    <d v="2025-01-31T00:00:00"/>
    <x v="3"/>
    <s v="CORRESPONDENCIA"/>
    <s v="TRAMITE-EXONERACIONES"/>
    <s v="RADICADO"/>
    <n v="901854786"/>
    <s v="CENTRO DE INVESTIGACION MEDICA ORTIZ"/>
    <s v="SOLICITUD DE EXONERACION ICA...--"/>
    <s v="Cra 4 Bis #35-36 Barrio Cadiz"/>
    <m/>
    <m/>
    <m/>
    <s v="VERDE"/>
    <d v="2025-06-13T00:00:00"/>
    <s v="HACIENDA COBRO COACTIVO"/>
    <s v="NINGUNO"/>
    <s v="NO REGISTRA"/>
  </r>
  <r>
    <s v="2025-011977"/>
    <d v="2025-01-31T00:00:00"/>
    <x v="3"/>
    <s v="CORREO ELECTRONICO"/>
    <s v="TRAMITE-EXCENCION TRIBUTARIA"/>
    <s v="RADICADO"/>
    <n v="65778992"/>
    <s v="EDILSE BOCANEGRA VARGAS"/>
    <s v="CON TODO RESPETO, SOLICITO SE SIRVA DECLARAR LA PRESCRIPCIÓN DE LAS OBLIGACIONES TRIBUTARIAS ORIGINADAS EN EL IMPUESTO INDUSTRIA Y COMERCIO UNIFICADO DEL AÑO,2018, POR HABERSE CONFIGURADO EL DECAIMIENTO DEL ACTO ADMINISTRATIVO CONSAGRADO EN EL NUMERAL 3 DEL ARTÍCULO 91 DE LA LEY 1437 DE 2011, NUEVO CÓDIGO CONTENCIOSO ADMINISTRATIVO."/>
    <s v="Mza R Cs 4 Brr La Cima 3"/>
    <m/>
    <m/>
    <m/>
    <s v="VERDE"/>
    <d v="2025-06-13T00:00:00"/>
    <s v="SECRETARIA GENERAL ATENCION AL CIUDADANO"/>
    <s v="NINGUNO"/>
    <s v="NO REGISTRA"/>
  </r>
  <r>
    <s v="2025-011979"/>
    <d v="2025-01-31T00:00:00"/>
    <x v="3"/>
    <s v="CORREO ELECTRONICO"/>
    <s v="TRAMITE-EXCENCION TRIBUTARIA"/>
    <s v="RADICADO"/>
    <n v="890315540"/>
    <s v="PRODUCTOS YUPI SAS"/>
    <s v="PRESENTACIÓN INFORMACIÓN EXÓGENA PRODUCTOS YUPI SAS"/>
    <s v="Cl1532 234 Bg 8 Centro Industrial Carvajal"/>
    <m/>
    <m/>
    <m/>
    <s v="VERDE"/>
    <d v="2025-06-13T00:00:00"/>
    <s v="SECRETARIA GENERAL ATENCION AL CIUDADANO"/>
    <s v="NINGUNO"/>
    <s v="NO REGISTRA"/>
  </r>
  <r>
    <s v="2025-011982"/>
    <d v="2025-01-31T00:00:00"/>
    <x v="3"/>
    <s v="CORREO ELECTRONICO"/>
    <s v="TRAMITE-EXCENCION TRIBUTARIA"/>
    <s v="RADICADO"/>
    <n v="1110504534"/>
    <s v="ANDRES FELIP ARISTIZABAL RAMIREZ"/>
    <s v="OFICIO PERSUASIVO REPORTE DE INFORMACIÓN EXÓGENA AÑO 2022, ME PERMITO ACLARAR QUE LA RAZÓN SOCIAL ANDRES FELIPE ARISTIZABAL RAMIREZ CON NIT 1110504534"/>
    <s v="C 73 58 66 70"/>
    <m/>
    <m/>
    <m/>
    <s v="VERDE"/>
    <d v="2025-06-13T00:00:00"/>
    <s v="SECRETARIA GENERAL ATENCION AL CIUDADANO"/>
    <s v="NINGUNO"/>
    <s v="NO REGISTRA"/>
  </r>
  <r>
    <s v="2025-012004"/>
    <d v="2025-01-31T00:00:00"/>
    <x v="3"/>
    <s v="CORREO ELECTRONICO"/>
    <s v="TRAMITE-EXCENCION TRIBUTARIA"/>
    <s v="RADICADO"/>
    <n v="900527759"/>
    <s v="TRANSPORT INVESTMENT S.A.S"/>
    <s v="IBAGUE ENVIA REQUERIMIENTO ESPECIAL -2021- FISC_RE_2024-60"/>
    <s v="Calle 75 No. 5-90 Torre Cd Of. 903"/>
    <m/>
    <m/>
    <m/>
    <s v="VERDE"/>
    <d v="2025-06-13T00:00:00"/>
    <s v="SECRETARIA GENERAL ATENCION AL CIUDADANO"/>
    <s v="NINGUNO"/>
    <s v="NO REGISTRA"/>
  </r>
  <r>
    <s v="2025-012005"/>
    <d v="2025-01-31T00:00:00"/>
    <x v="3"/>
    <s v="CORREO ELECTRONICO"/>
    <s v="TRAMITE-EXCENCION TRIBUTARIA"/>
    <s v="RADICADO"/>
    <n v="860003171"/>
    <s v="SOCIEDAD IMPERMEABILIZADORA"/>
    <s v="SOLICITAMOS LA CANCELACIÓN DE INDUSTRIA Y COMERCIO QUE SE ENCUENTRA A NOMBRE DE SOCIEDAD IMPERMEABILIZADORA ATA SAS IDENTIFICADA CON NIT. 860.0003.171-5."/>
    <s v="Avcr 30 67 77"/>
    <m/>
    <m/>
    <m/>
    <s v="VERDE"/>
    <d v="2025-06-13T00:00:00"/>
    <s v="SECRETARIA GENERAL ATENCION AL CIUDADANO"/>
    <s v="NINGUNO"/>
    <s v="NO REGISTRA"/>
  </r>
  <r>
    <s v="2025-012007"/>
    <d v="2025-01-31T00:00:00"/>
    <x v="3"/>
    <s v="CORREO ELECTRONICO"/>
    <s v="TRAMITE-EXCENCION TRIBUTARIA"/>
    <s v="RADICADO"/>
    <n v="900491889"/>
    <s v="MASSER S.A.S."/>
    <s v="EXOGENA MASSER SAS 900491889-0 AÑO 2024 IBAGUE"/>
    <s v="Cl 94 51 B 43 Of 405"/>
    <m/>
    <m/>
    <m/>
    <s v="VERDE"/>
    <d v="2025-06-13T00:00:00"/>
    <s v="SECRETARIA GENERAL ATENCION AL CIUDADANO"/>
    <s v="NINGUNO"/>
    <s v="NO REGISTRA"/>
  </r>
  <r>
    <s v="2025-012013"/>
    <d v="2025-01-31T00:00:00"/>
    <x v="3"/>
    <s v="CORREO ELECTRONICO"/>
    <s v="TRAMITE-EXCENCION TRIBUTARIA"/>
    <s v="RADICADO"/>
    <n v="900491889"/>
    <s v="MASSER S.A.S."/>
    <s v="TELPICO COLOMBIA LLC _ NIT_900.312.448_INFORMACIÓN EXÓGENA 2024"/>
    <s v="Cl 94 51 B 43 Of 405"/>
    <m/>
    <m/>
    <m/>
    <s v="VERDE"/>
    <d v="2025-06-13T00:00:00"/>
    <s v="SECRETARIA GENERAL ATENCION AL CIUDADANO"/>
    <s v="NINGUNO"/>
    <s v="NO REGISTRA"/>
  </r>
  <r>
    <s v="2025-012016"/>
    <d v="2025-01-31T00:00:00"/>
    <x v="3"/>
    <s v="CORREO ELECTRONICO"/>
    <s v="TRAMITE-EXCENCION TRIBUTARIA"/>
    <s v="RADICADO"/>
    <n v="899999069"/>
    <s v="INSTITUTO COLOMBIANO AGROPECUARIO - ICA"/>
    <s v="PRESENTACION INFORMACION EXOGENA IBAGUE 2024"/>
    <s v="Predios Universidad Del Tolima - B/. Santa Helena"/>
    <m/>
    <m/>
    <m/>
    <s v="VERDE"/>
    <d v="2025-06-13T00:00:00"/>
    <s v="SECRETARIA GENERAL ATENCION AL CIUDADANO"/>
    <s v="NINGUNO"/>
    <s v="NO REGISTRA"/>
  </r>
  <r>
    <s v="2025-012065"/>
    <d v="2025-01-31T00:00:00"/>
    <x v="3"/>
    <s v="CORRESPONDENCIA"/>
    <s v="TRAMITE-EXONERACIONES"/>
    <s v="RADICADO"/>
    <n v="890706833"/>
    <s v="HOSPITAL FEDERICO LLERAS ACOSTA DE IBAGUE TOLIMA E.S.E"/>
    <s v="INFORMACION DE EXONERACION DEL IMPUESTO PREDIAL DE BIENES INMUEBLES A NOMBRE DE LA ENTIDAD"/>
    <s v="Cl. 33 NÂ° 4a - 50 B/. La Francia"/>
    <m/>
    <m/>
    <m/>
    <s v="VERDE"/>
    <d v="2025-06-13T00:00:00"/>
    <s v="SECRETARIA GENERAL ATENCION AL CIUDADANO"/>
    <s v="NINGUNO"/>
    <s v="NO REGISTRA"/>
  </r>
  <r>
    <s v="2025-012069"/>
    <d v="2025-01-31T00:00:00"/>
    <x v="3"/>
    <s v="CORRESPONDENCIA"/>
    <s v="TRAMITE-EXCENCION TRIBUTARIA"/>
    <s v="RADICADO"/>
    <n v="1110451914"/>
    <s v="LUIS CARLOS SANTA CAMINO"/>
    <s v="RESPUESTA A FISC-RE-1340-0410"/>
    <s v="Mz A Cs 3 Urbanizacion Fuente Del Salado"/>
    <m/>
    <m/>
    <m/>
    <s v="VERDE"/>
    <d v="2025-06-13T00:00:00"/>
    <s v="HACIENDA COBRO COACTIVO"/>
    <s v="NINGUNO"/>
    <s v="NO REGISTRA"/>
  </r>
  <r>
    <s v="2025-012070"/>
    <d v="2025-01-31T00:00:00"/>
    <x v="3"/>
    <s v="CORREO ELECTRONICO"/>
    <s v="TRAMITE-EXCENCION TRIBUTARIA"/>
    <s v="RADICADO"/>
    <n v="901109153"/>
    <s v="C &amp; G ELECTROMECANICA INDUSTRIAL S.A.S"/>
    <s v="REF. REQUERIMIENTO ESPECIAL FISC_RE_1340_2024_0010"/>
    <s v="Casa 1 Un Vasconia Reservado"/>
    <m/>
    <m/>
    <m/>
    <s v="VERDE"/>
    <d v="2025-06-13T00:00:00"/>
    <s v="SECRETARIA GENERAL ATENCION AL CIUDADANO"/>
    <s v="NINGUNO"/>
    <s v="NO REGISTRA"/>
  </r>
  <r>
    <s v="2025-012082"/>
    <d v="2025-01-31T00:00:00"/>
    <x v="3"/>
    <s v="CORRESPONDENCIA"/>
    <s v="TRAMITE-EXONERACIONES"/>
    <s v="RADICADO"/>
    <n v="900270314"/>
    <s v="PARROQUIA MARIA REINA"/>
    <s v="SOLICITUD DE EXONERACION IMPUESTO PREDIAL,,..-"/>
    <s v="Lote 2 B Condominio El Elverjel"/>
    <m/>
    <m/>
    <m/>
    <s v="VERDE"/>
    <d v="2025-06-13T00:00:00"/>
    <s v="HACIENDA COBRO COACTIVO"/>
    <s v="NINGUNO"/>
    <s v="NO REGISTRA"/>
  </r>
  <r>
    <s v="2025-012087"/>
    <d v="2025-01-31T00:00:00"/>
    <x v="3"/>
    <s v="CORRESPONDENCIA"/>
    <s v="TRAMITE-DEVOLUCION O COMPENSACION"/>
    <s v="RADICADO"/>
    <n v="1007410898"/>
    <s v="ANGYE LORENA BUITRAGO PALMA"/>
    <s v="SOLICITUD DE COMPENSACION IMPUESTO PREDIAL,,.--"/>
    <s v="Luzdeicy26@Hotmail.Com"/>
    <m/>
    <m/>
    <m/>
    <s v="VERDE"/>
    <d v="2025-04-14T00:00:00"/>
    <s v="HACIENDA COBRO COACTIVO"/>
    <s v="NINGUNO"/>
    <s v="NO REGISTRA"/>
  </r>
  <r>
    <s v="2025-012092"/>
    <d v="2025-01-31T00:00:00"/>
    <x v="3"/>
    <s v="CORRESPONDENCIA"/>
    <s v="TRAMITE-DEVOLUCION O COMPENSACION"/>
    <s v="RADICADO"/>
    <n v="14210102"/>
    <s v="TOMAS TRUJILLO ZAMBRANO"/>
    <s v="SOLICITUD DE COMPENSACION IMPUESTO PREDIAL,,."/>
    <s v="Avenida AmbalÃ£â‚¬ NÃ¢Âº43-64"/>
    <m/>
    <m/>
    <m/>
    <s v="VERDE"/>
    <d v="2025-04-14T00:00:00"/>
    <s v="HACIENDA COBRO COACTIVO"/>
    <s v="NINGUNO"/>
    <s v="NO REGISTRA"/>
  </r>
  <r>
    <s v="2025-012097"/>
    <d v="2025-01-31T00:00:00"/>
    <x v="3"/>
    <s v="CORRESPONDENCIA"/>
    <s v="TRAMITE-EXONERACIONES"/>
    <s v="RADICADO"/>
    <n v="901468472"/>
    <s v="MACA MAZARAY Y S.Y.S.S.A.S."/>
    <s v="SOLICITUD DE EXONERACION IMPUESTO ICA..----"/>
    <s v="Cra. 3 No. 21-46 Apto. 903 Bogota D.C."/>
    <m/>
    <m/>
    <m/>
    <s v="VERDE"/>
    <d v="2025-06-13T00:00:00"/>
    <s v="HACIENDA COBRO COACTIVO"/>
    <s v="NINGUNO"/>
    <s v="NO REGISTRA"/>
  </r>
  <r>
    <s v="2025-012101"/>
    <d v="2025-01-31T00:00:00"/>
    <x v="3"/>
    <s v="CORRESPONDENCIA"/>
    <s v="TRAMITE-DEVOLUCION O COMPENSACION"/>
    <s v="RADICADO"/>
    <n v="1110509681"/>
    <s v="ADRIANA HERNANDEZ LOZANO"/>
    <s v="SOLICITUD DE DEVOLUCION IMPUESTO PREDIAL,,.-"/>
    <s v="Manzana C Casa 4 Jordan 9"/>
    <m/>
    <m/>
    <m/>
    <s v="VERDE"/>
    <d v="2025-04-14T00:00:00"/>
    <s v="HACIENDA COBRO COACTIVO"/>
    <s v="NINGUNO"/>
    <s v="NO REGISTRA"/>
  </r>
  <r>
    <s v="2025-012106"/>
    <d v="2025-01-31T00:00:00"/>
    <x v="3"/>
    <s v="CORRESPONDENCIA"/>
    <s v="TRAMITE-EXONERACIONES"/>
    <s v="RADICADO"/>
    <n v="809000735"/>
    <s v="SERVICIOS Y SUMINISTROS S.A.S."/>
    <s v="SOLICITUD DE EXONERACION ICA..--"/>
    <s v="Urbanizacion Arkalucia Manzana P Casa 15"/>
    <m/>
    <m/>
    <m/>
    <s v="VERDE"/>
    <d v="2025-06-13T00:00:00"/>
    <s v="HACIENDA COBRO COACTIVO"/>
    <s v="NINGUNO"/>
    <s v="NO REGISTRA"/>
  </r>
  <r>
    <s v="2025-012108"/>
    <d v="2025-01-31T00:00:00"/>
    <x v="3"/>
    <s v="CORREO ELECTRONICO"/>
    <s v="TRAMITE-EXCENCION TRIBUTARIA"/>
    <s v="RADICADO"/>
    <n v="52105787"/>
    <s v="ODILIA CABEZAS RENGIFO"/>
    <s v="RESPUESTA A REQUERIMIENTO ESPECIAL FISC_RE_1340_2024_0059"/>
    <s v="Cl. 4 N 4 54 B La Pola"/>
    <m/>
    <m/>
    <m/>
    <s v="VERDE"/>
    <d v="2025-06-13T00:00:00"/>
    <s v="SECRETARIA GENERAL ATENCION AL CIUDADANO"/>
    <s v="NINGUNO"/>
    <s v="NO REGISTRA"/>
  </r>
  <r>
    <s v="2025-012139"/>
    <d v="2025-01-31T00:00:00"/>
    <x v="3"/>
    <s v="CORREO ELECTRONICO"/>
    <s v="TRAMITE-EXCENCION TRIBUTARIA"/>
    <s v="RADICADO"/>
    <n v="93369535"/>
    <s v="JOSE ALEXANDER MALDONADO MARTINEZ"/>
    <s v="REQUERIMIENTO ESPECIAL -2021- FISC_RE_2024-171 JOSE ALEXANDER MALDONADO C.C.93.3696.535"/>
    <s v="Cra. 5 9047 Jardin Parte Alta"/>
    <m/>
    <m/>
    <m/>
    <s v="VERDE"/>
    <d v="2025-06-13T00:00:00"/>
    <s v="SECRETARIA GENERAL ATENCION AL CIUDADANO"/>
    <s v="NINGUNO"/>
    <s v="NO REGISTRA"/>
  </r>
  <r>
    <s v="2025-012155"/>
    <d v="2025-01-31T00:00:00"/>
    <x v="3"/>
    <s v="CORRESPONDENCIA"/>
    <s v="TRAMITE-EXONERACIONES"/>
    <s v="RADICADO"/>
    <n v="93239583"/>
    <s v="PEREZ OSPINA OSCAR JAVIER"/>
    <s v="SOLICITUD DE EXONERACION ICA...---"/>
    <s v="Cll 26a # 5-19"/>
    <m/>
    <m/>
    <m/>
    <s v="VERDE"/>
    <d v="2025-06-13T00:00:00"/>
    <s v="HACIENDA COBRO COACTIVO"/>
    <s v="NINGUNO"/>
    <s v="NO REGISTRA"/>
  </r>
  <r>
    <s v="2025-012166"/>
    <d v="2025-01-31T00:00:00"/>
    <x v="3"/>
    <s v="CORRESPONDENCIA"/>
    <s v="TRAMITE-EXONERACIONES"/>
    <s v="RADICADO"/>
    <n v="901467571"/>
    <s v="SUAREZPHARMA SAS"/>
    <s v="SOLICITUD DE EXONERACION ICA.,,..---"/>
    <s v="Mz 1 Ca 2"/>
    <m/>
    <m/>
    <m/>
    <s v="VERDE"/>
    <d v="2025-06-13T00:00:00"/>
    <s v="HACIENDA COBRO COACTIVO"/>
    <s v="NINGUNO"/>
    <s v="NO REGISTRA"/>
  </r>
  <r>
    <s v="2025-012182"/>
    <d v="2025-01-31T00:00:00"/>
    <x v="3"/>
    <s v="CORRESPONDENCIA"/>
    <s v="TRAMITE-EXONERACIONES"/>
    <s v="RADICADO"/>
    <n v="901692577"/>
    <s v="DROGUERIAS MEDICITY DE COLOMBIA SAS"/>
    <s v="SOLICITUD DE EXONERACION ICA ...----"/>
    <s v="Kr 5 67 A 84 Brr Jordan Iii Etapa"/>
    <m/>
    <m/>
    <m/>
    <s v="VERDE"/>
    <d v="2025-06-13T00:00:00"/>
    <s v="HACIENDA COBRO COACTIVO"/>
    <s v="NINGUNO"/>
    <s v="NO REGISTRA"/>
  </r>
  <r>
    <s v="2025-012236"/>
    <d v="2025-01-31T00:00:00"/>
    <x v="3"/>
    <s v="CORRESPONDENCIA"/>
    <s v="TRAMITE-DEVOLUCION O COMPENSACION"/>
    <s v="RADICADO"/>
    <n v="28555293"/>
    <s v="IVONNE PELAEZ FRANCO"/>
    <s v="ACEPTACION DE RESOLUCION DE COMPENSACION...--"/>
    <s v="Xxxxxxx"/>
    <m/>
    <m/>
    <m/>
    <s v="VERDE"/>
    <d v="2025-04-14T00:00:00"/>
    <s v="HACIENDA COBRO COACTIVO"/>
    <s v="NINGUNO"/>
    <s v="NO REGISTRA"/>
  </r>
  <r>
    <s v="2025-012255"/>
    <d v="2025-01-31T00:00:00"/>
    <x v="3"/>
    <s v="CORRESPONDENCIA"/>
    <s v="TRAMITE-EXCENCION TRIBUTARIA"/>
    <s v="RADICADO"/>
    <n v="14316500"/>
    <s v="BLADIMIRO MOLINA VERGEL"/>
    <s v="RESPUESTA A FISC-RE-1340-2024-0048"/>
    <s v="Carrera 3 No 6-73 CorporaciÃ³n Cultural Corarte"/>
    <m/>
    <m/>
    <m/>
    <s v="VERDE"/>
    <d v="2025-06-13T00:00:00"/>
    <s v="HACIENDA COBRO COACTIVO"/>
    <s v="NINGUNO"/>
    <s v="NO REGISTRA"/>
  </r>
  <r>
    <s v="2025-012353"/>
    <d v="2025-02-03T00:00:00"/>
    <x v="3"/>
    <s v="CORREO ELECTRONICO"/>
    <s v="TRAMITE-EXCENCION TRIBUTARIA"/>
    <s v="RADICADO"/>
    <n v="1023900458"/>
    <s v="DIAZ MAARISOL"/>
    <s v="PRESENTACIÓN EXÓGENA EXTEMPORÁNEA"/>
    <s v="IbaguÃ©"/>
    <m/>
    <m/>
    <m/>
    <s v="VERDE"/>
    <d v="2025-06-16T00:00:00"/>
    <s v="SECRETARIA GENERAL ATENCION AL CIUDADANO"/>
    <s v="NINGUNO"/>
    <s v="NO REGISTRA"/>
  </r>
  <r>
    <s v="2025-012354"/>
    <d v="2025-02-03T00:00:00"/>
    <x v="3"/>
    <s v="CORRESPONDENCIA"/>
    <s v="TRAMITE-EXONERACIONES"/>
    <s v="RADICADO"/>
    <n v="901425941"/>
    <s v="JOSEFA SOLUCIONES S.A.S."/>
    <s v="SOLICITUD DE EXONERACION ICA...---"/>
    <s v="Cl 39 B 6-23 B/ Restrepo"/>
    <m/>
    <m/>
    <m/>
    <s v="VERDE"/>
    <d v="2025-06-16T00:00:00"/>
    <s v="HACIENDA COBRO COACTIVO"/>
    <s v="NINGUNO"/>
    <s v="NO REGISTRA"/>
  </r>
  <r>
    <s v="2025-012364"/>
    <d v="2025-02-03T00:00:00"/>
    <x v="3"/>
    <s v="CORREO ELECTRONICO"/>
    <s v="TRAMITE-EXCENCION TRIBUTARIA"/>
    <s v="RADICADO"/>
    <n v="58818280"/>
    <s v="PERALTA MARIA"/>
    <s v="SOLICITUD DE INFORMACIÓN ESTADO DE CUENTA - IMPUESTO DE INDUSTRIA Y COMERCIO"/>
    <s v="IbaguÃ©"/>
    <m/>
    <m/>
    <m/>
    <s v="VERDE"/>
    <d v="2025-06-16T00:00:00"/>
    <s v="SECRETARIA GENERAL ATENCION AL CIUDADANO"/>
    <s v="NINGUNO"/>
    <s v="NO REGISTRA"/>
  </r>
  <r>
    <s v="2025-012374"/>
    <d v="2025-02-03T00:00:00"/>
    <x v="3"/>
    <s v="CORRESPONDENCIA"/>
    <s v="TRAMITE-DEVOLUCION O COMPENSACION"/>
    <s v="RADICADO"/>
    <n v="19196355"/>
    <s v="ALFONSO PARRA LOPEZ"/>
    <s v="SOLICITUD DE DEVOLUCION IMPUESTO PREDIAL,,...-"/>
    <s v="Carrera 4d No 41 16 Local 1"/>
    <m/>
    <m/>
    <m/>
    <s v="VERDE"/>
    <d v="2025-04-15T00:00:00"/>
    <s v="HACIENDA COBRO COACTIVO"/>
    <s v="NINGUNO"/>
    <s v="NO REGISTRA"/>
  </r>
  <r>
    <s v="2025-012375"/>
    <d v="2025-02-03T00:00:00"/>
    <x v="3"/>
    <s v="CORREO ELECTRONICO"/>
    <s v="TRAMITE-EXCENCION TRIBUTARIA"/>
    <s v="RADICADO"/>
    <n v="800234520"/>
    <s v="FONDEMER"/>
    <s v="INFORMACION EXOGENA RETEICA FONDEMER AÑO 2024"/>
    <s v="Cc Arkacentro Local B40 Modulo T"/>
    <m/>
    <m/>
    <m/>
    <s v="VERDE"/>
    <d v="2025-06-16T00:00:00"/>
    <s v="SECRETARIA GENERAL ATENCION AL CIUDADANO"/>
    <s v="NINGUNO"/>
    <s v="NO REGISTRA"/>
  </r>
  <r>
    <s v="2025-012380"/>
    <d v="2025-02-03T00:00:00"/>
    <x v="3"/>
    <s v="CORREO ELECTRONICO"/>
    <s v="TRAMITE-EXCENCION TRIBUTARIA"/>
    <s v="RADICADO"/>
    <n v="900565091"/>
    <s v="IMAGIQ SAS"/>
    <s v="EXOGENA 2024 IMAGIQ S.A.S. 900565091-1"/>
    <s v="Calle 60 No 12 224 Loc 119 C C La EstaciÃ³n"/>
    <m/>
    <m/>
    <m/>
    <s v="VERDE"/>
    <d v="2025-06-16T00:00:00"/>
    <s v="SECRETARIA GENERAL ATENCION AL CIUDADANO"/>
    <s v="NINGUNO"/>
    <s v="NO REGISTRA"/>
  </r>
  <r>
    <s v="2025-012393"/>
    <d v="2025-02-03T00:00:00"/>
    <x v="3"/>
    <s v="CORRESPONDENCIA"/>
    <s v="TRAMITE-DEVOLUCION O COMPENSACION"/>
    <s v="RADICADO"/>
    <n v="1110519547"/>
    <s v="ERIKA JHISSEL MEDINA AGUDELO"/>
    <s v="SOLICITUD DE COMPENSACION IMPUESTO PREDIAL,,..-"/>
    <s v="Yeiro454@Gmail.Com"/>
    <m/>
    <m/>
    <m/>
    <s v="VERDE"/>
    <d v="2025-04-15T00:00:00"/>
    <s v="HACIENDA COBRO COACTIVO"/>
    <s v="NINGUNO"/>
    <s v="NO REGISTRA"/>
  </r>
  <r>
    <s v="2025-012398"/>
    <d v="2025-02-03T00:00:00"/>
    <x v="3"/>
    <s v="CORREO ELECTRONICO"/>
    <s v="TRAMITE-EXCENCION TRIBUTARIA"/>
    <s v="RADICADO"/>
    <n v="800176089"/>
    <s v="SUPERINTENDENCIA DE IN DUSTRIA Y COMERCIO"/>
    <s v="DE CONFORMIDAD CON LO DISPUESTO EN EL ARTÍCULO 21 DEL CÓDIGO DE PROCEDIMIENTO ADMINISTRATIVO Y DE LO CONTENCIOSO ADMINISTRATIVO, Y POR TRATARSE DE UNA SOLICITUD DE SU COMPETENCIA, NOS PERMITIMOS DAR TRASLADO A LA PETICIÓN RADICADA EN ESTA SUPERINTENDENCIA POR PARTE DEL SEÑOR JORGE JAVIER LOAIZA CRUZ, CON RELACIÓN AL DERECHO DE PETICIÓN A LA ACCIÓN DE CUMPLIMIENTO DE LA CANCELACIÓN Y ANUALIDAD ENTREGA DEL PAZ Y SALVO POR LA LEY BORRÓN Y CUENTA NUEVA DE LA DEUDA QUE CORRESPONDE"/>
    <s v="Cr13n27 00 Bogota"/>
    <m/>
    <m/>
    <m/>
    <s v="VERDE"/>
    <d v="2025-06-16T00:00:00"/>
    <s v="SECRETARIA GENERAL ATENCION AL CIUDADANO"/>
    <s v="NINGUNO"/>
    <s v="NO REGISTRA"/>
  </r>
  <r>
    <s v="2025-012419"/>
    <d v="2025-02-03T00:00:00"/>
    <x v="3"/>
    <s v="CORREO ELECTRONICO"/>
    <s v="TRAMITE-EXCENCION TRIBUTARIA"/>
    <s v="RADICADO"/>
    <n v="901151090"/>
    <s v="BRICOL SAS"/>
    <s v="RESPUESTA INCONSISTENCIA PRESENTACIÓN EXOGENA RETENCIONES AÑO 2022"/>
    <s v="Cr 3 2671 Brrclaret Ibague"/>
    <m/>
    <m/>
    <m/>
    <s v="VERDE"/>
    <d v="2025-06-16T00:00:00"/>
    <s v="SECRETARIA GENERAL ATENCION AL CIUDADANO"/>
    <s v="NINGUNO"/>
    <s v="NO REGISTRA"/>
  </r>
  <r>
    <s v="2025-012423"/>
    <d v="2025-02-03T00:00:00"/>
    <x v="3"/>
    <s v="CORREO ELECTRONICO"/>
    <s v="TRAMITE-EXCENCION TRIBUTARIA"/>
    <s v="RADICADO"/>
    <n v="900039533"/>
    <s v="DPS DEPARTAMENTO ADMINISTRATIVO PARA LA PROSPERIDAD SOCIAL"/>
    <s v="PRESENTACIÓN Y PAGO RETENCIÓN ICA VI BIMESTRE DE 2024 SEÑORES:"/>
    <s v="Cr7 N2718 Piso 16"/>
    <m/>
    <m/>
    <m/>
    <s v="VERDE"/>
    <d v="2025-06-16T00:00:00"/>
    <s v="SECRETARIA GENERAL ATENCION AL CIUDADANO"/>
    <s v="NINGUNO"/>
    <s v="NO REGISTRA"/>
  </r>
  <r>
    <s v="2025-012428"/>
    <d v="2025-02-03T00:00:00"/>
    <x v="3"/>
    <s v="CORREO ELECTRONICO"/>
    <s v="TRAMITE-EXCENCION TRIBUTARIA"/>
    <s v="RADICADO"/>
    <n v="809006547"/>
    <s v="AOCIACIÂ¿Â¿N DE PADRES DE FAMILIA INSTITUCIÂ¿Â¿N EDUCATIVA SANTA TERESA DE JESUS"/>
    <s v="INFORMACION EXOGENA RETEICA ASOPADRES SANTA TERESA DE JESUS"/>
    <s v="Carrera 6 Calle 39 Esquina Barrio Restrepo"/>
    <m/>
    <m/>
    <m/>
    <s v="VERDE"/>
    <d v="2025-06-16T00:00:00"/>
    <s v="SECRETARIA GENERAL ATENCION AL CIUDADANO"/>
    <s v="NINGUNO"/>
    <s v="NO REGISTRA"/>
  </r>
  <r>
    <s v="2025-012429"/>
    <d v="2025-02-03T00:00:00"/>
    <x v="3"/>
    <s v="CORRESPONDENCIA"/>
    <s v="TRAMITE-DEVOLUCION O COMPENSACION"/>
    <s v="RADICADO"/>
    <n v="28554709"/>
    <s v="DIANA CAROLINA MESA CARDENAS"/>
    <s v="ACEPTACION DE RESOLUCION IMPUESTO PREDIAL,,..-"/>
    <s v="Mnz D Casa 13 Terrazas De Santa Ana"/>
    <m/>
    <m/>
    <m/>
    <s v="VERDE"/>
    <d v="2025-04-15T00:00:00"/>
    <s v="HACIENDA COBRO COACTIVO"/>
    <s v="NINGUNO"/>
    <s v="NO REGISTRA"/>
  </r>
  <r>
    <s v="2025-012437"/>
    <d v="2025-02-03T00:00:00"/>
    <x v="3"/>
    <s v="CORREO ELECTRONICO"/>
    <s v="TRAMITE-EXCENCION TRIBUTARIA"/>
    <s v="RADICADO"/>
    <n v="809006547"/>
    <s v="AOCIACIÂ¿Â¿N DE PADRES DE FAMILIA INSTITUCIÂ¿Â¿N EDUCATIVA SANTA TERESA DE JESUS"/>
    <s v="INFORMACION EXOGENA RETEICA EDIFICIO AD 130"/>
    <s v="Carrera 6 Calle 39 Esquina Barrio Restrepo"/>
    <m/>
    <m/>
    <m/>
    <s v="VERDE"/>
    <d v="2025-06-16T00:00:00"/>
    <s v="SECRETARIA GENERAL ATENCION AL CIUDADANO"/>
    <s v="NINGUNO"/>
    <s v="NO REGISTRA"/>
  </r>
  <r>
    <s v="2025-012443"/>
    <d v="2025-02-03T00:00:00"/>
    <x v="3"/>
    <s v="CORREO ELECTRONICO"/>
    <s v="TRAMITE-EXCENCION TRIBUTARIA"/>
    <s v="RADICADO"/>
    <n v="900314413"/>
    <s v="LOGISTICA DE SANTANDER LIMITADA"/>
    <s v="PRESENTACION DE INFORMACION EXOGENA 2024 LOGISTICA DE SANTANDER LIMITADA"/>
    <s v="Cl 2019 62 Br Alarcon Bucaramanga"/>
    <m/>
    <m/>
    <m/>
    <s v="VERDE"/>
    <d v="2025-06-16T00:00:00"/>
    <s v="SECRETARIA GENERAL ATENCION AL CIUDADANO"/>
    <s v="NINGUNO"/>
    <s v="NO REGISTRA"/>
  </r>
  <r>
    <s v="2025-000208"/>
    <d v="2025-01-03T00:00:00"/>
    <x v="4"/>
    <s v="CORRESPONDENCIA"/>
    <s v="TRAMITE-PROPIEDAD HORIZONTAL"/>
    <s v="RESUELTO"/>
    <n v="901209388"/>
    <s v="CONJUNTO RESIDENCIAL ARBOLEDA CAMPESTRE YARUMO"/>
    <s v="SOLICITA CERTIFICACION DE REPRESENTACION LEGAL DEL CONJUNTO RESIDENCIAL ARBOLEDA DEL CAMPESTRE YARUMO. 4 FOLIOS."/>
    <s v="Conjuntoresidencialyarumo@Gmail.Com"/>
    <m/>
    <s v="2025-001348"/>
    <d v="2025-01-14T00:00:00"/>
    <s v="VERDE"/>
    <d v="2025-01-27T00:00:00"/>
    <s v="GOBIERNO ESPACIO PUBLICO"/>
    <s v="NINGUNO"/>
    <s v="SI"/>
  </r>
  <r>
    <s v="2025-000243"/>
    <d v="2025-01-03T00:00:00"/>
    <x v="4"/>
    <s v="CORRESPONDENCIA"/>
    <s v="TRAMITE-PROPIEDAD HORIZONTAL"/>
    <s v="RESUELTO"/>
    <n v="65772727"/>
    <s v="GIMENA FERNNADA TASCO DIAZ"/>
    <s v="SOLICITA CERTIFICACION DE REPRESENTACION LEGAL DEL CONJUNTO RESIDENCIAL LOS FLAMENCOS. 4 FOLIOS."/>
    <s v="Carrera 17 N 79 A 48 Rincon De San Francisco"/>
    <m/>
    <s v="2025-002926"/>
    <d v="2025-01-20T00:00:00"/>
    <s v="AMARILLO"/>
    <d v="2025-01-27T00:00:00"/>
    <s v="GOBIERNO ESPACIO PUBLICO"/>
    <s v="NINGUNO"/>
    <s v="SI"/>
  </r>
  <r>
    <s v="2025-000246"/>
    <d v="2025-01-03T00:00:00"/>
    <x v="4"/>
    <s v="CORRESPONDENCIA"/>
    <s v="TRAMITE-PROPIEDAD HORIZONTAL"/>
    <s v="RESUELTO"/>
    <n v="900752182"/>
    <s v="EDIFICIO DISTRITO SESENTA (60)"/>
    <s v="SOLICITA CERTIFICADO ACTUALIZADO D EPH DEL EDIFICIO DISTRITO 60. 4 FOLIOS."/>
    <s v="Cr 7 N 6 21 Edi F Distrito Sesenta"/>
    <m/>
    <s v="2025-002924"/>
    <d v="2025-01-20T00:00:00"/>
    <s v="AMARILLO"/>
    <d v="2025-01-27T00:00:00"/>
    <s v="GOBIERNO ESPACIO PUBLICO"/>
    <s v="NINGUNO"/>
    <s v="SI"/>
  </r>
  <r>
    <s v="2025-000249"/>
    <d v="2025-01-03T00:00:00"/>
    <x v="4"/>
    <s v="CORRESPONDENCIA"/>
    <s v="TRAMITE-PROPIEDAD HORIZONTAL"/>
    <s v="RESUELTO"/>
    <n v="809007340"/>
    <s v="AGRUPACION MULTIFAMILIAR MIRADOR DEL GUABINAL"/>
    <s v="SOLICITUD CERTIFICACION DE REPRESENTACION LEGAL DE LA AGRUPACION MULTIFAMILIARES EL MIRADOR DE LA GUABINAL. 4 FOLIOS."/>
    <s v="Cr. 8 NÂ° 82 - 55"/>
    <m/>
    <s v="2025-000902"/>
    <d v="2025-01-10T00:00:00"/>
    <s v="VERDE"/>
    <d v="2025-01-27T00:00:00"/>
    <s v="GOBIERNO ESPACIO PUBLICO"/>
    <s v="NINGUNO"/>
    <s v="SI"/>
  </r>
  <r>
    <s v="2025-000316"/>
    <d v="2025-01-07T00:00:00"/>
    <x v="4"/>
    <s v="CORRESPONDENCIA"/>
    <s v="TRAMITE-PROPIEDAD HORIZONTAL"/>
    <s v="RESUELTO"/>
    <n v="901009881"/>
    <s v="CONJUNTO RESIDENCIAL ARBOLEDA DEL CAMPESTRE CAMBULOS"/>
    <s v="SOLICITA CERTIFICACION DE REPRESENTACION LEGAL DEL CONJUNTO ARBOLEDA CAMPESTRE CAMBULO. 4 FOLIOS."/>
    <s v="Calle 154 No. 21 Sur - 22"/>
    <m/>
    <s v="2025-002935"/>
    <d v="2025-01-20T00:00:00"/>
    <s v="AMARILLO"/>
    <d v="2025-01-28T00:00:00"/>
    <s v="GOBIERNO ESPACIO PUBLICO"/>
    <s v="NINGUNO"/>
    <s v="SI"/>
  </r>
  <r>
    <s v="2025-000320"/>
    <d v="2025-01-07T00:00:00"/>
    <x v="4"/>
    <s v="CORRESPONDENCIA"/>
    <s v="TRAMITE-PERMISO PENDONES"/>
    <s v="RESUELTO"/>
    <n v="800081102"/>
    <s v="FUNDACION MUSICAL DE COLOMBIA"/>
    <s v="SOLICITA AUTORIZACION PARA LA INSTALACION DE GALLARDETES Y PENDONES. 2 FOLIOS"/>
    <s v="Cr. 3 NÂ° 11a - 37 Edif. Kokoriko Ofic. 222"/>
    <m/>
    <s v="2025-003313"/>
    <d v="2025-01-20T00:00:00"/>
    <s v="NARANJA"/>
    <d v="2025-01-21T00:00:00"/>
    <s v="GOBIERNO ESPACIO PUBLICO"/>
    <s v="NINGUNO"/>
    <s v="SI"/>
  </r>
  <r>
    <s v="2025-000337"/>
    <d v="2025-01-07T00:00:00"/>
    <x v="4"/>
    <s v="CORRESPONDENCIA"/>
    <s v="TRAMITE-PROPIEDAD HORIZONTAL"/>
    <s v="RESUELTO"/>
    <n v="14325664"/>
    <s v="PETER GIOVANNY AVILA GUERRA"/>
    <s v="SOLICITA RESOLUCION DE REPRESENTACION LEGAL DEL CONJUNTO RESIDENCIAL ALMINAR MAURITANIA ETAPA 2. 18 FOLIOS."/>
    <s v="Cra 4 C N 24-58 Brr El Carmen"/>
    <m/>
    <n v="3"/>
    <d v="2025-01-10T00:00:00"/>
    <s v="VERDE"/>
    <d v="2025-01-28T00:00:00"/>
    <s v="GOBIERNO ESPACIO PUBLICO"/>
    <s v="NINGUNO"/>
    <s v="SI"/>
  </r>
  <r>
    <s v="2025-000338"/>
    <d v="2025-01-07T00:00:00"/>
    <x v="4"/>
    <s v="CORRESPONDENCIA"/>
    <s v="TRAMITE-PROPIEDAD HORIZONTAL"/>
    <s v="RESUELTO"/>
    <n v="14325664"/>
    <s v="PETER GIOVANNY AVILA GUERRA"/>
    <s v="SOLICITA CERTIFICACION DE REPRESENTACION LEGAL DE MULTIFAMILIARES BALCONES DEL BOSQUE. 4 FOLIOS."/>
    <s v="Cra 4 C N 24-58 Brr El Carmen"/>
    <m/>
    <s v="2025-002928"/>
    <d v="2025-01-20T00:00:00"/>
    <s v="AMARILLO"/>
    <d v="2025-01-28T00:00:00"/>
    <s v="GOBIERNO ESPACIO PUBLICO"/>
    <s v="NINGUNO"/>
    <s v="SI"/>
  </r>
  <r>
    <s v="2025-000349"/>
    <d v="2025-01-07T00:00:00"/>
    <x v="4"/>
    <s v="CORRESPONDENCIA"/>
    <s v="TRAMITE-PROPIEDAD HORIZONTAL"/>
    <s v="RESUELTO"/>
    <n v="79456089"/>
    <s v="JORGE ANTONIO RIAÃ‘O TORRES"/>
    <s v="SOLICITA CERTIFICADO DE PH DE BOSQUE RESERVADO. 4 FOLIOS."/>
    <s v="Cra 45 97-50 Oficina 907"/>
    <m/>
    <s v="2025-002937"/>
    <d v="2025-01-20T00:00:00"/>
    <s v="AMARILLO"/>
    <d v="2025-01-28T00:00:00"/>
    <s v="GOBIERNO ESPACIO PUBLICO"/>
    <s v="NINGUNO"/>
    <s v="SI"/>
  </r>
  <r>
    <s v="2025-000352"/>
    <d v="2025-01-07T00:00:00"/>
    <x v="4"/>
    <s v="CORRESPONDENCIA"/>
    <s v="TRAMITE-PROPIEDAD HORIZONTAL"/>
    <s v="RESUELTO"/>
    <n v="93363082"/>
    <s v="FERIA BERRIO DELMER-FERNANDO"/>
    <s v="SOLICITA CERTIFICACION DE REPRESENTACION LEGAL DEL CONJUNTO CERRADO FUENTE BELEN. 3 FOLIOS."/>
    <s v="Sin Direccion"/>
    <m/>
    <s v="2025-002932"/>
    <d v="2025-01-20T00:00:00"/>
    <s v="AMARILLO"/>
    <d v="2025-01-28T00:00:00"/>
    <s v="GOBIERNO ESPACIO PUBLICO"/>
    <s v="NINGUNO"/>
    <s v="SI"/>
  </r>
  <r>
    <s v="2025-000354"/>
    <d v="2025-01-07T00:00:00"/>
    <x v="4"/>
    <s v="CORRESPONDENCIA"/>
    <s v="TRAMITE-PROPIEDAD HORIZONTAL"/>
    <s v="RESUELTO"/>
    <n v="25364972"/>
    <s v="VERA AYALA MARIA-EUGENIA"/>
    <s v="SOLICITA CERTIFICADO ACTUALIZADO D EPH DEL CONJUNTO RESIDENCIAL ALBA. 4 FOLIOS."/>
    <s v="C 122 13a 38 To 1 Ap 404 Mirador"/>
    <m/>
    <s v="2025-002939"/>
    <d v="2025-01-20T00:00:00"/>
    <s v="AMARILLO"/>
    <d v="2025-01-28T00:00:00"/>
    <s v="GOBIERNO ESPACIO PUBLICO"/>
    <s v="NINGUNO"/>
    <s v="SI"/>
  </r>
  <r>
    <s v="2025-000366"/>
    <d v="2025-01-07T00:00:00"/>
    <x v="4"/>
    <s v="CORREO ELECTRONICO"/>
    <s v="TRAMITE-PROPIEDAD HORIZONTAL"/>
    <s v="RADICADO"/>
    <n v="900321644"/>
    <s v="LA HACIENDA CONDOMINIO CAMPESTRE"/>
    <s v=": DERECHO DE PETICIÓN-SOLICITUD DE CERTIFICACION DE REVISOR FISCAL DE LA HACIENDA CONDOMINIO CAMPESTRE."/>
    <s v="Av. Ambala Cl .100 NÂ° 14 - 50"/>
    <m/>
    <m/>
    <m/>
    <s v="ROJA"/>
    <d v="2025-01-28T00:00:00"/>
    <s v="SECRETARIA GENERAL ATENCION AL CIUDADANO"/>
    <s v="NINGUNO"/>
    <s v="NO REGISTRA"/>
  </r>
  <r>
    <s v="2025-000742"/>
    <d v="2025-01-08T00:00:00"/>
    <x v="4"/>
    <s v="CORRESPONDENCIA"/>
    <s v="TRAMITE-PROPIEDAD HORIZONTAL"/>
    <s v="RESUELTO"/>
    <n v="800018684"/>
    <s v="EDIFICIO VELA PH."/>
    <s v="SOLICITA CERTIFICACION DE REPRESENTACION LEGAL DEL EDIFIICO VELA. 3 FOLIOS."/>
    <s v="Cl. 10a NÂ° 3 - 73"/>
    <m/>
    <s v="2025-002941"/>
    <d v="2025-01-20T00:00:00"/>
    <s v="AMARILLO"/>
    <d v="2025-01-29T00:00:00"/>
    <s v="GOBIERNO ESPACIO PUBLICO"/>
    <s v="NINGUNO"/>
    <s v="SI"/>
  </r>
  <r>
    <s v="2025-000745"/>
    <d v="2025-01-08T00:00:00"/>
    <x v="4"/>
    <s v="CORRESPONDENCIA"/>
    <s v="TRAMITE-PROPIEDAD HORIZONTAL"/>
    <s v="RESUELTO"/>
    <n v="65554340"/>
    <s v="SANDRA PATRICIA BOCANEGRA HERNANDEZ"/>
    <s v="SOLICITA CERTIFICADO ACTUALIZADO DE PH DE LA PARCELACION AGROTURISTICA LAS JUANAS. 1 FOLIO."/>
    <s v="Sin Direccion"/>
    <m/>
    <s v="2025-000927"/>
    <d v="2025-01-10T00:00:00"/>
    <s v="VERDE"/>
    <d v="2025-01-29T00:00:00"/>
    <s v="GOBIERNO ESPACIO PUBLICO"/>
    <s v="NINGUNO"/>
    <s v="SI"/>
  </r>
  <r>
    <s v="2025-000781"/>
    <d v="2025-01-08T00:00:00"/>
    <x v="4"/>
    <s v="CORRESPONDENCIA"/>
    <s v="TRAMITE-PROPIEDAD HORIZONTAL"/>
    <s v="RESUELTO"/>
    <n v="809005341"/>
    <s v="CENTRO COMERCIAL LA ONCE"/>
    <s v="SOLICITA CERTIFICACION DE REPRESENTACION LEGAL DEL CENTRO COMERCIAL LA ONCE. 9 FOLIOS."/>
    <s v="Iabgue"/>
    <m/>
    <s v="2025-002944"/>
    <d v="2025-01-20T00:00:00"/>
    <s v="AMARILLO"/>
    <d v="2025-01-29T00:00:00"/>
    <s v="GOBIERNO ESPACIO PUBLICO"/>
    <s v="NINGUNO"/>
    <s v="SI"/>
  </r>
  <r>
    <s v="2025-000862"/>
    <d v="2025-01-08T00:00:00"/>
    <x v="4"/>
    <s v="CORRESPONDENCIA"/>
    <s v="TRAMITE-PROPIEDAD HORIZONTAL"/>
    <s v="RESUELTO"/>
    <n v="901426315"/>
    <s v="CONJUNTO TERRAVERDE"/>
    <s v="SOLICITA CERTIFICACION DE REPRESENTACION LEGAL DEL CONJUNTO RESIDENCIAL TERRAVERDE APARTAMENTOS ETAPA 1. 3 FOLIOS."/>
    <s v="Cr. 8i NÂ° 150 - 10 B/. El Salado"/>
    <m/>
    <s v="2025-000907"/>
    <d v="2025-01-10T00:00:00"/>
    <s v="VERDE"/>
    <d v="2025-01-29T00:00:00"/>
    <s v="GOBIERNO ESPACIO PUBLICO"/>
    <s v="NINGUNO"/>
    <s v="SI"/>
  </r>
  <r>
    <s v="2025-000865"/>
    <d v="2025-01-08T00:00:00"/>
    <x v="4"/>
    <s v="CORRESPONDENCIA"/>
    <s v="TRAMITE-PROPIEDAD HORIZONTAL"/>
    <s v="RESUELTO"/>
    <n v="901643005"/>
    <s v="CONJUNTO RESIDENCIAL AMBALA 97 PROPIEDAD HORIZONTAL"/>
    <s v="SOLICITA CERTIFICADO ACTUALIZADO D EPH DEL CONJUNTO RESIDENCIAL AMBALA 97. 3 FOLIOS."/>
    <s v="Cra 14 97 47"/>
    <m/>
    <s v="2025-000908"/>
    <d v="2025-01-10T00:00:00"/>
    <s v="VERDE"/>
    <d v="2025-01-29T00:00:00"/>
    <s v="GOBIERNO ESPACIO PUBLICO"/>
    <s v="NINGUNO"/>
    <s v="SI"/>
  </r>
  <r>
    <s v="2025-000869"/>
    <d v="2025-01-08T00:00:00"/>
    <x v="4"/>
    <s v="CORRESPONDENCIA"/>
    <s v="TRAMITE-PROPIEDAD HORIZONTAL"/>
    <s v="RESUELTO"/>
    <n v="901189803"/>
    <s v="TORRE MARANTA"/>
    <s v="SOLICITA CERTIFICACION DE REPRESENTACION LEGAL DE TORRE MARANTA. 3 FOLIOS."/>
    <s v="Cra. 3 No. 86-50"/>
    <m/>
    <s v="2025-000914"/>
    <d v="2025-01-10T00:00:00"/>
    <s v="VERDE"/>
    <d v="2025-01-29T00:00:00"/>
    <s v="GOBIERNO ESPACIO PUBLICO"/>
    <s v="NINGUNO"/>
    <s v="SI"/>
  </r>
  <r>
    <s v="2025-000923"/>
    <d v="2025-01-08T00:00:00"/>
    <x v="4"/>
    <s v="CORRESPONDENCIA"/>
    <s v="TRAMITE-PROPIEDAD HORIZONTAL"/>
    <s v="RESUELTO"/>
    <n v="900762886"/>
    <s v="EDIFICIO MIRADOR DE BELEN"/>
    <s v="SOLICITA CERTIFICADO ACTUALIZADO D EPH DEL EDIFICIO MIRADOR DE BELEN. 3 FOLIOS."/>
    <s v="Carrera 11 4 -41 Edificio Mirador De Belen"/>
    <m/>
    <s v="2025-002948"/>
    <d v="2025-01-20T00:00:00"/>
    <s v="AMARILLO"/>
    <d v="2025-01-29T00:00:00"/>
    <s v="GOBIERNO ESPACIO PUBLICO"/>
    <s v="NINGUNO"/>
    <s v="SI"/>
  </r>
  <r>
    <s v="2025-000977"/>
    <d v="2025-01-08T00:00:00"/>
    <x v="4"/>
    <s v="CORRESPONDENCIA"/>
    <s v="TRAMITE-PROPIEDAD HORIZONTAL"/>
    <s v="RESUELTO"/>
    <n v="901531702"/>
    <s v="CONJUNTO RESIDENCIAL CYMA I PROPIEDAD HORIZONTAL"/>
    <s v="SOLICITA RESOLUCION DE REPRESENTACION LEGAL DEL CONJUNTO RESIDENCIAL CYMA I. 25 FOLIOS."/>
    <s v="Sin Direccion"/>
    <m/>
    <n v="7"/>
    <d v="2025-01-14T00:00:00"/>
    <s v="VERDE"/>
    <d v="2025-01-29T00:00:00"/>
    <s v="GOBIERNO ESPACIO PUBLICO"/>
    <s v="NINGUNO"/>
    <s v="SI"/>
  </r>
  <r>
    <s v="2025-000987"/>
    <d v="2025-01-08T00:00:00"/>
    <x v="4"/>
    <s v="CORRESPONDENCIA"/>
    <s v="TRAMITE-PERMISO PARA LA REALIZACOIN DE EVENTOS PUBLICOS"/>
    <s v="RESUELTO"/>
    <n v="65789879"/>
    <s v="MAGDA GISELA HERRERA JIMENEZ"/>
    <s v="SOLICITA AUTORIZACION PARA LA REALIZACION DE VENTO PUBLICOCONVENCION NACIONAL DE PASTORES DEL MOVIMIENTO MISIONERO MUNDIAL. 35 FOIOS."/>
    <s v="Cra 80 Bis No. 7 A -15 Apto 1006 Torre 3 Bosques De Castilla"/>
    <m/>
    <s v="2025-000663"/>
    <d v="2025-01-09T00:00:00"/>
    <s v="VERDE"/>
    <d v="2025-01-22T00:00:00"/>
    <s v="GOBIERNO ESPACIO PUBLICO"/>
    <s v="NINGUNO"/>
    <s v="SI"/>
  </r>
  <r>
    <s v="2025-001100"/>
    <d v="2025-01-08T00:00:00"/>
    <x v="4"/>
    <s v="CORRESPONDENCIA"/>
    <s v="TRAMITE-PROPIEDAD HORIZONTAL"/>
    <s v="PENDIENTE FINALIZAR"/>
    <n v="900424796"/>
    <s v="WOM COLOMBIA SAS"/>
    <s v="SOLICITA AUTORIZACION PARA REALIZAR DE FERIA DEVICES WOM EL DIA 16 DE ENERO DEL 2025. 1 FOLIO"/>
    <s v="Mariana.Diezact@Wom.Co"/>
    <m/>
    <n v="1"/>
    <d v="2025-01-17T00:00:00"/>
    <s v="VERDE"/>
    <d v="2025-01-29T00:00:00"/>
    <s v="GOBIERNO ESPACIO PUBLICO"/>
    <s v="NINGUNO"/>
    <s v="NO REGISTRA"/>
  </r>
  <r>
    <s v="2025-001709"/>
    <d v="2025-01-10T00:00:00"/>
    <x v="4"/>
    <s v="CORRESPONDENCIA"/>
    <s v="TRAMITE-DEVOLUCION ELEMENTOS INCAUTADOS"/>
    <s v="RADICADO"/>
    <n v="13496808"/>
    <s v="HERNANDO PARRA ROJAS"/>
    <s v="SOLICITA DEVOLUCION DE CARPA INCAUTADA EN EL PARQUE DEPORTIVO EL DIA 09 D EENERO DEL 2025. 2 FOLIOS."/>
    <s v="Sin Direccion"/>
    <m/>
    <m/>
    <m/>
    <s v="ROJA"/>
    <d v="2025-01-15T00:00:00"/>
    <s v="GOBIERNO ESPACIO PUBLICO"/>
    <s v="NINGUNO"/>
    <s v="NO REGISTRA"/>
  </r>
  <r>
    <s v="2025-001805"/>
    <d v="2025-01-10T00:00:00"/>
    <x v="4"/>
    <s v="CORRESPONDENCIA"/>
    <s v="TRAMITE-PROPIEDAD HORIZONTAL"/>
    <s v="RESUELTO"/>
    <n v="890704476"/>
    <s v="CENTRO COMERCIAL COMBEIMA PROPIEDAD HORIZONTAL"/>
    <s v="SOLICITA CERTIFICACION DE REPRESENTACION LEGAL DEL CENTRO COMERCIAL COMBEIMA. 4 FOLIOS."/>
    <s v="Cr. 3 NÂ° 12 - 54 Ofic. 809"/>
    <m/>
    <s v="2025-003962"/>
    <d v="2025-01-22T00:00:00"/>
    <s v="AMARILLO"/>
    <d v="2025-01-31T00:00:00"/>
    <s v="GOBIERNO ESPACIO PUBLICO"/>
    <s v="NINGUNO"/>
    <s v="SI"/>
  </r>
  <r>
    <s v="2025-001811"/>
    <d v="2025-01-10T00:00:00"/>
    <x v="4"/>
    <s v="CORRESPONDENCIA"/>
    <s v="TRAMITE-PROPIEDAD HORIZONTAL"/>
    <s v="RESUELTO"/>
    <n v="65633974"/>
    <s v="ADRIANA MARCELA CASTAÂ¿Â¿O"/>
    <s v="SOLICITA CERTIFICADO ACTUALIZADO DE PH DEL EDIFICIO O2 ENTREPARQUES. 4 FOLIOS."/>
    <s v="Calle 60 N?? 12 - 224 B/ Ambala"/>
    <m/>
    <s v="2025-005252"/>
    <d v="2025-01-27T00:00:00"/>
    <s v="VERDE"/>
    <d v="2025-01-31T00:00:00"/>
    <s v="GOBIERNO ESPACIO PUBLICO"/>
    <s v="NINGUNO"/>
    <s v="SI"/>
  </r>
  <r>
    <s v="2025-001820"/>
    <d v="2025-01-10T00:00:00"/>
    <x v="4"/>
    <s v="CORRESPONDENCIA"/>
    <s v="TRAMITE-PROPIEDAD HORIZONTAL"/>
    <s v="RESUELTO"/>
    <n v="1110476109"/>
    <s v="GABRIEL FEENANDO BERNAL BARRETO"/>
    <s v="SOLICITA CERTIFICACION DE REPRESENTACION LEGAL DEL CLUB RESIDENCIAL TORREON DE VARSOVIA. 3 FOLIOS."/>
    <s v="Cra 8i # 147 - 06 El Salado"/>
    <m/>
    <s v="2025-001345"/>
    <d v="2025-01-14T00:00:00"/>
    <s v="VERDE"/>
    <d v="2025-01-31T00:00:00"/>
    <s v="GOBIERNO ESPACIO PUBLICO"/>
    <s v="NINGUNO"/>
    <s v="SI"/>
  </r>
  <r>
    <s v="2025-001970"/>
    <d v="2025-01-10T00:00:00"/>
    <x v="4"/>
    <s v="CORRESPONDENCIA"/>
    <s v="TRAMITE-PROPIEDAD HORIZONTAL"/>
    <s v="RESUELTO"/>
    <n v="38361172"/>
    <s v="PAOLA CASTAÂ¿Â¿EDA"/>
    <s v="SOLICITA CERTIFICACION DE REPRESENTACION LEGAL DEL EDIFICIO BALCONES DEL CAMPESTRE 1. 4 FOLIOS."/>
    <s v="Cra 4g Numero 42a - 51."/>
    <m/>
    <s v="2025-004894"/>
    <d v="2025-01-24T00:00:00"/>
    <s v="AMARILLO"/>
    <d v="2025-01-31T00:00:00"/>
    <s v="GOBIERNO ESPACIO PUBLICO"/>
    <s v="NINGUNO"/>
    <s v="SI"/>
  </r>
  <r>
    <s v="2025-002001"/>
    <d v="2025-01-10T00:00:00"/>
    <x v="4"/>
    <s v="CORRESPONDENCIA"/>
    <s v="TRAMITE-PROPIEDAD HORIZONTAL"/>
    <s v="RESUELTO"/>
    <n v="901126756"/>
    <s v="CONJUNTO CERRADO IBANASCA"/>
    <s v="SOLICITA CERTIFICADO DE PH DEL CONJUNTO CERRADO IBANASCA. 5 FOLIOS."/>
    <s v="Cra 9 N 135-25"/>
    <m/>
    <s v="2025-004892"/>
    <d v="2025-01-24T00:00:00"/>
    <s v="AMARILLO"/>
    <d v="2025-01-31T00:00:00"/>
    <s v="GOBIERNO ESPACIO PUBLICO"/>
    <s v="NINGUNO"/>
    <s v="SI"/>
  </r>
  <r>
    <s v="2025-002017"/>
    <d v="2025-01-10T00:00:00"/>
    <x v="4"/>
    <s v="CORRESPONDENCIA"/>
    <s v="TRAMITE-PROPIEDAD HORIZONTAL"/>
    <s v="RESUELTO"/>
    <n v="901450539"/>
    <s v="O2 AKUA PROPIEDAD HORIZONTAL"/>
    <s v="SOLICITA CERTIFICACION DE REPRESENTACION LEGAL O2 AKUA. 4 FOLIOS."/>
    <s v="Cr 9 163 343 363"/>
    <m/>
    <s v="2025-005250"/>
    <d v="2025-01-27T00:00:00"/>
    <s v="VERDE"/>
    <d v="2025-01-31T00:00:00"/>
    <s v="GOBIERNO ESPACIO PUBLICO"/>
    <s v="NINGUNO"/>
    <s v="SI"/>
  </r>
  <r>
    <s v="2025-002022"/>
    <d v="2025-01-10T00:00:00"/>
    <x v="4"/>
    <s v="CORRESPONDENCIA"/>
    <s v="TRAMITE-PROPIEDAD HORIZONTAL"/>
    <s v="RESUELTO"/>
    <n v="901503845"/>
    <s v="CONJUNTO RESIDENCIAL FORESTA PRIMERA ETAPA PROPIEDAD HORIZONTAL"/>
    <s v="SOLICITA CERTIFICADO ACTUALIZADO D EPH DEL CONJUNTO RESIDENCIAL FORESTA. 4 FOLIOS."/>
    <s v="Cl 21 14 90 Calambeo"/>
    <m/>
    <s v="2025-004848"/>
    <d v="2025-01-24T00:00:00"/>
    <s v="AMARILLO"/>
    <d v="2025-01-31T00:00:00"/>
    <s v="GOBIERNO ESPACIO PUBLICO"/>
    <s v="NINGUNO"/>
    <s v="SI"/>
  </r>
  <r>
    <s v="2025-002024"/>
    <d v="2025-01-10T00:00:00"/>
    <x v="4"/>
    <s v="CORRESPONDENCIA"/>
    <s v="TRAMITE-PROPIEDAD HORIZONTAL"/>
    <s v="RESUELTO"/>
    <n v="28538401"/>
    <s v="MARYI DEL PILAR ARISTIZABAL RODRIGUEZ"/>
    <s v="SOLICITA CERTIFICACION DE REPRESENTACION LEGAL DEL CLUB RESIDENCIAL VIVALTO. 4 FOLIOS."/>
    <s v="Cra. 9 No. 165-45"/>
    <m/>
    <s v="2025-004849"/>
    <d v="2025-01-24T00:00:00"/>
    <s v="AMARILLO"/>
    <d v="2025-01-31T00:00:00"/>
    <s v="GOBIERNO ESPACIO PUBLICO"/>
    <s v="NINGUNO"/>
    <s v="SI"/>
  </r>
  <r>
    <s v="2025-002029"/>
    <d v="2025-01-10T00:00:00"/>
    <x v="4"/>
    <s v="CORRESPONDENCIA"/>
    <s v="TRAMITE-PROPIEDAD HORIZONTAL"/>
    <s v="RESUELTO"/>
    <n v="65782267"/>
    <s v="MYRIAM RODRIGUEZ"/>
    <s v="SOLICITA LA INSCRIPCION COMO REPRESENTANTE LEGAL DEL CONJUNTO RESIDENCIAL MALACA. 29 FOLIOS."/>
    <s v="Miradorsantahelena@Gmail.Com"/>
    <m/>
    <n v="8"/>
    <d v="2025-01-14T00:00:00"/>
    <s v="VERDE"/>
    <d v="2025-01-31T00:00:00"/>
    <s v="GOBIERNO ESPACIO PUBLICO"/>
    <s v="NINGUNO"/>
    <s v="SI"/>
  </r>
  <r>
    <s v="2025-002075"/>
    <d v="2025-01-10T00:00:00"/>
    <x v="4"/>
    <s v="CORRESPONDENCIA"/>
    <s v="TRAMITE-PROPIEDAD HORIZONTAL"/>
    <s v="RESUELTO"/>
    <n v="1110532147"/>
    <s v="NORLLY PAOLA AGUDELO VARGAS"/>
    <s v="SOLICITA CERTIFICACION DE REPRESENTACION LEGAL DE MULTICENTRO CLUB RESIDENCIAL ETAPA I. 3 FOLIOS."/>
    <s v="Foretconjuntoresidencialadmon@Gmail.Com"/>
    <m/>
    <s v="2025-003980"/>
    <d v="2025-01-22T00:00:00"/>
    <s v="AMARILLO"/>
    <d v="2025-01-31T00:00:00"/>
    <s v="GOBIERNO ESPACIO PUBLICO"/>
    <s v="NINGUNO"/>
    <s v="SI"/>
  </r>
  <r>
    <s v="2025-002080"/>
    <d v="2025-01-10T00:00:00"/>
    <x v="4"/>
    <s v="CORRESPONDENCIA"/>
    <s v="TRAMITE-PROPIEDAD HORIZONTAL"/>
    <s v="RESUELTO"/>
    <n v="1110532147"/>
    <s v="NORLLY PAOLA AGUDELO VARGAS"/>
    <s v="SOLICITA CERTIFICADO ACTUALIZADO DE PH DEL CONJUNTO PARQUE RESIDENCIAL LA ARBOLEDA. 3 FOLIOS."/>
    <s v="Foretconjuntoresidencialadmon@Gmail.Com"/>
    <m/>
    <s v="2025-003984"/>
    <d v="2025-01-22T00:00:00"/>
    <s v="AMARILLO"/>
    <d v="2025-01-31T00:00:00"/>
    <s v="GOBIERNO ESPACIO PUBLICO"/>
    <s v="NINGUNO"/>
    <s v="SI"/>
  </r>
  <r>
    <s v="2025-002082"/>
    <d v="2025-01-10T00:00:00"/>
    <x v="4"/>
    <s v="CORRESPONDENCIA"/>
    <s v="TRAMITE-PROPIEDAD HORIZONTAL"/>
    <s v="RESUELTO"/>
    <n v="1110532147"/>
    <s v="NORLLY PAOLA AGUDELO VARGAS"/>
    <s v="SOLICITA CERTIFICACION DE REPRESENTACION LEGAL DE FORET CONJUNTO RESIDENCIAL. 4 FOLIOS."/>
    <s v="Foretconjuntoresidencialadmon@Gmail.Com"/>
    <m/>
    <s v="2025-003986"/>
    <d v="2025-01-22T00:00:00"/>
    <s v="AMARILLO"/>
    <d v="2025-01-31T00:00:00"/>
    <s v="GOBIERNO ESPACIO PUBLICO"/>
    <s v="NINGUNO"/>
    <s v="SI"/>
  </r>
  <r>
    <s v="2025-002091"/>
    <d v="2025-01-10T00:00:00"/>
    <x v="4"/>
    <s v="CORRESPONDENCIA"/>
    <s v="TRAMITE-PROPIEDAD HORIZONTAL"/>
    <s v="RESUELTO"/>
    <n v="28565752"/>
    <s v="CONSUELO ROJAS"/>
    <s v="SOLICITA CERTIFICACION DE REPRESENTACION LEGAL DEL CONJUNTO RESIDENCIAL RESERVAS DEL BOSQUE. 3 FOLIOS."/>
    <s v="Cra. 3 8 -06 B/La Pola"/>
    <m/>
    <s v="2025-001343"/>
    <d v="2025-01-14T00:00:00"/>
    <s v="VERDE"/>
    <d v="2025-01-31T00:00:00"/>
    <s v="GOBIERNO ESPACIO PUBLICO"/>
    <s v="NINGUNO"/>
    <s v="SI"/>
  </r>
  <r>
    <s v="2025-002230"/>
    <d v="2025-01-13T00:00:00"/>
    <x v="4"/>
    <s v="CORRESPONDENCIA"/>
    <s v="TRAMITE-PROPIEDAD HORIZONTAL"/>
    <s v="RESUELTO"/>
    <n v="1110481121"/>
    <s v="KARINA MARCELA GONZALEZ HERNANDEZ"/>
    <s v="SOLICITA LA INSCRIPCION COMO REPRESENTANTE LEGAL DEL CONJUNTO RESIDENCIAL ENTRE RIOS II. 22 FOLIOS."/>
    <s v="Sin Direccion"/>
    <m/>
    <n v="14"/>
    <d v="2025-01-27T00:00:00"/>
    <s v="AMARILLO"/>
    <d v="2025-02-03T00:00:00"/>
    <s v="GOBIERNO ESPACIO PUBLICO"/>
    <s v="NINGUNO"/>
    <s v="SI"/>
  </r>
  <r>
    <s v="2025-002237"/>
    <d v="2025-01-13T00:00:00"/>
    <x v="4"/>
    <s v="CORRESPONDENCIA"/>
    <s v="TRAMITE-PROPIEDAD HORIZONTAL"/>
    <s v="RESUELTO"/>
    <n v="901389539"/>
    <s v="ARBOLEDA DEL CAMPESTRE JAGUA"/>
    <s v="SOLICITA CERTIFICACION DE REPRESENTACION LEGAL DEL CONJUNTO RESIDENCIAL ARBOLEDA CAMPESTRE JAGUA. 4 FOLIOS."/>
    <s v="Arboleda Del Campestre"/>
    <m/>
    <s v="2025-003321"/>
    <d v="2025-01-20T00:00:00"/>
    <s v="VERDE"/>
    <d v="2025-02-03T00:00:00"/>
    <s v="GOBIERNO ESPACIO PUBLICO"/>
    <s v="NINGUNO"/>
    <s v="SI"/>
  </r>
  <r>
    <s v="2025-002246"/>
    <d v="2025-01-13T00:00:00"/>
    <x v="4"/>
    <s v="CORRESPONDENCIA"/>
    <s v="TRAMITE-PROPIEDAD HORIZONTAL"/>
    <s v="RESUELTO"/>
    <n v="65771706"/>
    <s v="MARTINEZ RODRIGUEZ ANGELICA-VICT"/>
    <s v="SOLICITA CERTIFICADO ACTUALIZADO DE PH DEL EDIFICO TORRES RFP. 1 FOLIO."/>
    <s v="K 1 11 17 23"/>
    <m/>
    <s v="2025-003963"/>
    <d v="2025-01-22T00:00:00"/>
    <s v="VERDE"/>
    <d v="2025-02-03T00:00:00"/>
    <s v="GOBIERNO ESPACIO PUBLICO"/>
    <s v="NINGUNO"/>
    <s v="SI"/>
  </r>
  <r>
    <s v="2025-002308"/>
    <d v="2025-01-13T00:00:00"/>
    <x v="4"/>
    <s v="CORRESPONDENCIA"/>
    <s v="TRAMITE-PROPIEDAD HORIZONTAL"/>
    <s v="RESUELTO"/>
    <n v="809008705"/>
    <s v="CLUB RESIDENCIAL ALAMEDA"/>
    <s v="SOLICITA CERTIFICACION DE REPRESENTACION LEGAKL DEL CLUB RESIDENCIAL ALAMEDA. 4 FOLIOS."/>
    <s v="Calle 67 N 5 - 90 - 106"/>
    <m/>
    <s v="2025-005253"/>
    <d v="2025-01-27T00:00:00"/>
    <s v="AMARILLO"/>
    <d v="2025-02-03T00:00:00"/>
    <s v="GOBIERNO ESPACIO PUBLICO"/>
    <s v="NINGUNO"/>
    <s v="SI"/>
  </r>
  <r>
    <s v="2025-002315"/>
    <d v="2025-01-13T00:00:00"/>
    <x v="4"/>
    <s v="CORRESPONDENCIA"/>
    <s v="TRAMITE-PROPIEDAD HORIZONTAL"/>
    <s v="RESUELTO"/>
    <n v="901348234"/>
    <s v="CONJUNTO RESIDENCIAL SAN DIEGO PH"/>
    <s v="SOLICITA CERTIFICADO ACTUALIZADO DE PH DEL CONJUNTO RESIDENCIAL SAN DIEGO. 3 FOLIOS."/>
    <s v="Cr 9 152a 10 Br El Salado"/>
    <m/>
    <s v="2025-003998"/>
    <d v="2025-01-22T00:00:00"/>
    <s v="VERDE"/>
    <d v="2025-02-03T00:00:00"/>
    <s v="GOBIERNO ESPACIO PUBLICO"/>
    <s v="NINGUNO"/>
    <s v="SI"/>
  </r>
  <r>
    <s v="2025-002318"/>
    <d v="2025-01-13T00:00:00"/>
    <x v="4"/>
    <s v="CORRESPONDENCIA"/>
    <s v="TRAMITE-PROPIEDAD HORIZONTAL"/>
    <s v="RESUELTO"/>
    <n v="1110476109"/>
    <s v="GABRIEL FEENANDO BERNAL BARRETO"/>
    <s v="SOLICITA CERTIFICACION DE PH DEL CONJUNTO RESIDENCIAL VALLE LINDO ETAPA I. 3 FOLIOS."/>
    <s v="Cra 8i # 147 - 06 El Salado"/>
    <m/>
    <s v="2025-003990"/>
    <d v="2025-01-22T00:00:00"/>
    <s v="VERDE"/>
    <d v="2025-02-03T00:00:00"/>
    <s v="GOBIERNO ESPACIO PUBLICO"/>
    <s v="NINGUNO"/>
    <s v="SI"/>
  </r>
  <r>
    <s v="2025-002321"/>
    <d v="2025-01-13T00:00:00"/>
    <x v="4"/>
    <s v="CORRESPONDENCIA"/>
    <s v="TRAMITE-PROPIEDAD HORIZONTAL"/>
    <s v="RESUELTO"/>
    <n v="1110476109"/>
    <s v="GABRIEL FEENANDO BERNAL BARRETO"/>
    <s v="SOLICITA CERTIFICACION DE REPRESENTACION LEGAL DEL CONJUNTO RESIDENCIAL TORREON QUINTA AVENIDA ETAPA 3. 3 FOLIOS."/>
    <s v="Cra 8i # 147 - 06 El Salado"/>
    <m/>
    <s v="2025-003992"/>
    <d v="2025-01-22T00:00:00"/>
    <s v="VERDE"/>
    <d v="2025-02-03T00:00:00"/>
    <s v="GOBIERNO ESPACIO PUBLICO"/>
    <s v="NINGUNO"/>
    <s v="SI"/>
  </r>
  <r>
    <s v="2025-002447"/>
    <d v="2025-01-13T00:00:00"/>
    <x v="4"/>
    <s v="CORRESPONDENCIA"/>
    <s v="TRAMITE-PROPIEDAD HORIZONTAL"/>
    <s v="RESUELTO"/>
    <n v="901622180"/>
    <s v="CONJUNTO RESIDENCIAL HABITAT OCOBOS 1 PROPIEDAD HORIZONTAL"/>
    <s v="SOLICITA CERTIFICADO ACTUALIZADO D EPH DEL CONJUNTO RESIDENCIAL HABITAT OCOBOS 1. 4 FOLIOS."/>
    <s v="Tv 10 141a 39 B El Salado"/>
    <m/>
    <s v="2025-005257"/>
    <d v="2025-01-27T00:00:00"/>
    <s v="AMARILLO"/>
    <d v="2025-02-03T00:00:00"/>
    <s v="GOBIERNO ESPACIO PUBLICO"/>
    <s v="NINGUNO"/>
    <s v="SI"/>
  </r>
  <r>
    <s v="2025-002453"/>
    <d v="2025-01-13T00:00:00"/>
    <x v="4"/>
    <s v="CORRESPONDENCIA"/>
    <s v="TRAMITE-PROPIEDAD HORIZONTAL"/>
    <s v="RESUELTO"/>
    <n v="7218026"/>
    <s v="RAUL ARMANDO GOMEZ RAMIREZ"/>
    <s v="SOLICITA CERTIFICACION DE REPRESENTACION LEGAL DEL EDIFIICO KEA. 4 FOLIOS."/>
    <s v="Sin Direccion"/>
    <m/>
    <s v="2025-004768"/>
    <d v="2025-01-24T00:00:00"/>
    <s v="AMARILLO"/>
    <d v="2025-02-03T00:00:00"/>
    <s v="GOBIERNO ESPACIO PUBLICO"/>
    <s v="NINGUNO"/>
    <s v="SI"/>
  </r>
  <r>
    <s v="2025-002461"/>
    <d v="2025-01-13T00:00:00"/>
    <x v="4"/>
    <s v="CORRESPONDENCIA"/>
    <s v="TRAMITE-PROPIEDAD HORIZONTAL"/>
    <s v="RESUELTO"/>
    <n v="901045966"/>
    <s v="EDIFICIO MONTANA"/>
    <s v="SOLICITA CERTIFCADO DE PH ACTUALIZADO DEL EDIFICIO MONTANA. 4 FOLIOS."/>
    <s v="Cr. 8 NÂ° 65 - 10"/>
    <m/>
    <s v="2025-004776"/>
    <d v="2025-01-24T00:00:00"/>
    <s v="AMARILLO"/>
    <d v="2025-02-03T00:00:00"/>
    <s v="GOBIERNO ESPACIO PUBLICO"/>
    <s v="NINGUNO"/>
    <s v="SI"/>
  </r>
  <r>
    <s v="2025-002516"/>
    <d v="2025-01-13T00:00:00"/>
    <x v="4"/>
    <s v="CORRESPONDENCIA"/>
    <s v="TRAMITE-PROPIEDAD HORIZONTAL"/>
    <s v="RESUELTO"/>
    <n v="900323057"/>
    <s v="EDIFICIO MULTIFAMILIARES PIEDRAPINTADA IV"/>
    <s v="SOLICITUD REPRESENTACION LEGAL"/>
    <s v="Cr 5 Bis N?? 46-15 Entrada A"/>
    <m/>
    <n v="15"/>
    <d v="2025-01-27T00:00:00"/>
    <s v="AMARILLO"/>
    <d v="2025-02-03T00:00:00"/>
    <s v="SECRETARIA GENERAL ATENCION AL CIUDADANO"/>
    <s v="NINGUNO"/>
    <s v="SI"/>
  </r>
  <r>
    <s v="2025-002522"/>
    <d v="2025-01-13T00:00:00"/>
    <x v="4"/>
    <s v="CORRESPONDENCIA"/>
    <s v="TRAMITE-PROPIEDAD HORIZONTAL"/>
    <s v="RESUELTO"/>
    <n v="890702417"/>
    <s v="UNIDAD HABITACIONAL METAIMA 1"/>
    <s v="SOLICITUD DE CERTIFICACION DE REPRESENTACION LEGAL DE CONJUNTO"/>
    <s v="Carrera 4g 42a - 51"/>
    <m/>
    <s v="2025-004404"/>
    <d v="2025-01-23T00:00:00"/>
    <s v="VERDE"/>
    <d v="2025-02-03T00:00:00"/>
    <s v="SECRETARIA GENERAL ATENCION AL CIUDADANO"/>
    <s v="NINGUNO"/>
    <s v="SI"/>
  </r>
  <r>
    <s v="2025-002547"/>
    <d v="2025-01-13T00:00:00"/>
    <x v="4"/>
    <s v="CORRESPONDENCIA"/>
    <s v="TRAMITE-PROPIEDAD HORIZONTAL"/>
    <s v="RESUELTO"/>
    <n v="890706478"/>
    <s v="UNIDAD RESIDENCIAL EL POBLADO"/>
    <s v="SOLICITA CERTIFICACION DE REPRESENTACION LEGAL DE LA UNIDAD RESIDENCIAL EL POBLADO. 4 FOLIOS."/>
    <s v="Kilometro 5 Via Picale??A"/>
    <m/>
    <s v="2025-005303"/>
    <d v="2025-01-27T00:00:00"/>
    <s v="AMARILLO"/>
    <d v="2025-02-03T00:00:00"/>
    <s v="GOBIERNO ESPACIO PUBLICO"/>
    <s v="NINGUNO"/>
    <s v="SI"/>
  </r>
  <r>
    <s v="2025-002555"/>
    <d v="2025-01-13T00:00:00"/>
    <x v="4"/>
    <s v="CORRESPONDENCIA"/>
    <s v="TRAMITE-PROPIEDAD HORIZONTAL"/>
    <s v="RESUELTO"/>
    <n v="901773679"/>
    <s v="CONJUNTO RESIDENCIAL ARBOLEDA DEL CAMPESTRE VAINILLOP.H"/>
    <s v="SOLICITUD CERTIFICACION DE PH ACTUALIZADO DEL CONJUNTO RESIDENCIAL ARBOLEDA DEL CAMPESTRE VAINILLO. 4 FOLIOS."/>
    <s v="Cr 22a 152 70"/>
    <m/>
    <s v="2025-001340"/>
    <d v="2025-01-14T00:00:00"/>
    <s v="VERDE"/>
    <d v="2025-02-03T00:00:00"/>
    <s v="GOBIERNO ESPACIO PUBLICO"/>
    <s v="NINGUNO"/>
    <s v="SI"/>
  </r>
  <r>
    <s v="2025-002590"/>
    <d v="2025-01-13T00:00:00"/>
    <x v="4"/>
    <s v="CORRESPONDENCIA"/>
    <s v="TRAMITE-PROPIEDAD HORIZONTAL"/>
    <s v="RESUELTO"/>
    <n v="65700796"/>
    <s v="MUNOZ FLOREZ LILIANA-ROCIO"/>
    <s v="SOLICITA CERTIFICACION DE REPRESENTACION LEGAL DEL EDIFICIO AZAHARES DE LAS POLA. 3 FOLIOS."/>
    <s v="Azaharesdelapola@Outlook.Com"/>
    <m/>
    <s v="2025-005307"/>
    <d v="2025-01-27T00:00:00"/>
    <s v="AMARILLO"/>
    <d v="2025-02-03T00:00:00"/>
    <s v="GOBIERNO ESPACIO PUBLICO"/>
    <s v="NINGUNO"/>
    <s v="SI"/>
  </r>
  <r>
    <s v="2025-002595"/>
    <d v="2025-01-13T00:00:00"/>
    <x v="4"/>
    <s v="CORRESPONDENCIA"/>
    <s v="TRAMITE-PROPIEDAD HORIZONTAL"/>
    <s v="RESUELTO"/>
    <n v="900063293"/>
    <s v="EDIFICIO PLAZA DE BOLIVAR P.H"/>
    <s v="SOLICITA CERTIFICACION DE PH ACTUALIZADA DE PH DEL EDIFICIO PLAZA DE BOLIVAR. 3 FOLIOS."/>
    <s v="Carrera 3 9 -55 Edificio Plaza De Bolivar"/>
    <m/>
    <s v="2025-005309"/>
    <d v="2025-01-27T00:00:00"/>
    <s v="AMARILLO"/>
    <d v="2025-02-03T00:00:00"/>
    <s v="GOBIERNO ESPACIO PUBLICO"/>
    <s v="NINGUNO"/>
    <s v="SI"/>
  </r>
  <r>
    <s v="2025-002600"/>
    <d v="2025-01-13T00:00:00"/>
    <x v="4"/>
    <s v="CORRESPONDENCIA"/>
    <s v="TRAMITE-PROPIEDAD HORIZONTAL"/>
    <s v="RESUELTO"/>
    <n v="900049070"/>
    <s v="EDIFICIO SAN NICOLAS"/>
    <s v="SOLICITUD CERTIDFICACION DE REPRESENTACION LEGAL DEL EDIFICIO SAN NICOLAS. 3 FOLIOS."/>
    <s v="Calle 7 2 - 71 Barrio La Pola"/>
    <m/>
    <s v="2025-005314"/>
    <d v="2025-01-27T00:00:00"/>
    <s v="AMARILLO"/>
    <d v="2025-02-03T00:00:00"/>
    <s v="GOBIERNO ESPACIO PUBLICO"/>
    <s v="NINGUNO"/>
    <s v="SI"/>
  </r>
  <r>
    <s v="2025-002628"/>
    <d v="2025-01-13T00:00:00"/>
    <x v="4"/>
    <s v="CORRESPONDENCIA"/>
    <s v="TRAMITE-PROPIEDAD HORIZONTAL"/>
    <s v="RESUELTO"/>
    <n v="900125391"/>
    <s v="CONDOMINIO PASEO DEL VERGEL"/>
    <s v="SOLICITA CERTIFICACION DE REPRESENTACION LEGAL DEL CONDOMINIO PASEO DEL VERGEL. 3 FOLIOS."/>
    <s v="Calle 79 N 12 A 31"/>
    <m/>
    <s v="2025-002891"/>
    <d v="2025-01-20T00:00:00"/>
    <s v="VERDE"/>
    <d v="2025-02-03T00:00:00"/>
    <s v="GOBIERNO ESPACIO PUBLICO"/>
    <s v="NINGUNO"/>
    <s v="SI"/>
  </r>
  <r>
    <s v="2025-002681"/>
    <d v="2025-01-13T00:00:00"/>
    <x v="4"/>
    <s v="CORRESPONDENCIA"/>
    <s v="TRAMITE-PERMISO CARRO VALLA"/>
    <s v="RESUELTO"/>
    <n v="901033029"/>
    <s v="CENTRO INTERNACIONAL DE MAQUINARIA PESADA DPL S.A.S."/>
    <s v="SOLICITA AUTORIZACION PARA TRANSITAR CARRO VALLA. DEL CENTRO INTERNACIONAL DE MAQUINARIA PESADA SAS. 13 FOLIOS."/>
    <s v="Cl 6 9 10 Neiva Huila"/>
    <m/>
    <s v="2025-003349"/>
    <d v="2025-01-20T00:00:00"/>
    <s v="VERDE"/>
    <d v="2025-01-27T00:00:00"/>
    <s v="GOBIERNO ESPACIO PUBLICO"/>
    <s v="NINGUNO"/>
    <s v="SI"/>
  </r>
  <r>
    <s v="2025-002943"/>
    <d v="2025-01-14T00:00:00"/>
    <x v="4"/>
    <s v="CORRESPONDENCIA"/>
    <s v="TRAMITE-PROPIEDAD HORIZONTAL"/>
    <s v="RESUELTO"/>
    <n v="901298240"/>
    <s v="PARCELACION AGROTURISTICA LAS JUANAS"/>
    <s v="SOLICITA CERTIFICACION DE REPRESENTACION LEGAL DE LA PARCELACION AGROTURISTICA LAS JUANAS. 4 FOLIOS."/>
    <s v="L 2 Finca Alamira Vereda Potrerito"/>
    <m/>
    <s v="2025-003957"/>
    <d v="2025-01-22T00:00:00"/>
    <s v="VERDE"/>
    <d v="2025-02-04T00:00:00"/>
    <s v="GOBIERNO ESPACIO PUBLICO"/>
    <s v="NINGUNO"/>
    <s v="SI"/>
  </r>
  <r>
    <s v="2025-003034"/>
    <d v="2025-01-14T00:00:00"/>
    <x v="4"/>
    <s v="CORRESPONDENCIA"/>
    <s v="TRAMITE-PROPIEDAD HORIZONTAL"/>
    <s v="RESUELTO"/>
    <n v="65553705"/>
    <s v="DALIA ROSA RONDON GUZMAN"/>
    <s v="SOLICITA CERTIFICACION ACTUALIZADA DEL EDIFICIO MULTIFAMILIAR ALTOS DE SANTA HELENA. 1 FOLIO"/>
    <s v="Sin Direccion"/>
    <m/>
    <s v="2025-003971"/>
    <d v="2025-01-22T00:00:00"/>
    <s v="VERDE"/>
    <d v="2025-02-04T00:00:00"/>
    <s v="GOBIERNO ESPACIO PUBLICO"/>
    <s v="NINGUNO"/>
    <s v="SI"/>
  </r>
  <r>
    <s v="2025-003096"/>
    <d v="2025-01-14T00:00:00"/>
    <x v="4"/>
    <s v="CORRESPONDENCIA"/>
    <s v="TRAMITE-PROPIEDAD HORIZONTAL"/>
    <s v="RESUELTO"/>
    <n v="52105787"/>
    <s v="ODILIA CABEZAS RENGIFO"/>
    <s v="SOLICITA CERTIFICACION DE REPRESENTACION LEGAL DEL CONJUNTO TORREON DE PIEDRA PINTADA ETAPA 2. 3 FOLIOS"/>
    <s v="Cl. 4 NÂ° 4 - 54 B/. La Pola"/>
    <m/>
    <s v="2025-005287"/>
    <d v="2025-01-27T00:00:00"/>
    <s v="AMARILLO"/>
    <d v="2025-02-04T00:00:00"/>
    <s v="GOBIERNO ESPACIO PUBLICO"/>
    <s v="NINGUNO"/>
    <s v="SI"/>
  </r>
  <r>
    <s v="2025-003102"/>
    <d v="2025-01-14T00:00:00"/>
    <x v="4"/>
    <s v="CORRESPONDENCIA"/>
    <s v="TRAMITE-PROPIEDAD HORIZONTAL"/>
    <s v="RESUELTO"/>
    <n v="52105787"/>
    <s v="ODILIA CABEZAS RENGIFO"/>
    <s v="SOLICITA CERTIFICACION DE PH ACTUALIZADA DEL CONJUNTO TORREON DE PIEDRA PINTADA ETAPA 1. 3 FOLIOS."/>
    <s v="Cl. 4 NÂ° 4 - 54 B/. La Pola"/>
    <m/>
    <s v="2025-005283"/>
    <d v="2025-01-27T00:00:00"/>
    <s v="AMARILLO"/>
    <d v="2025-02-04T00:00:00"/>
    <s v="GOBIERNO ESPACIO PUBLICO"/>
    <s v="NINGUNO"/>
    <s v="SI"/>
  </r>
  <r>
    <s v="2025-003111"/>
    <d v="2025-01-14T00:00:00"/>
    <x v="4"/>
    <s v="CORRESPONDENCIA"/>
    <s v="TRAMITE-PROPIEDAD HORIZONTAL"/>
    <s v="RESUELTO"/>
    <n v="52105787"/>
    <s v="ODILIA CABEZAS RENGIFO"/>
    <s v="SOLICITA CERTIFICACION DE REPRESENTACION LEGAL DEL CONJUNTO HABITAT OCOBOS 2. 3 FOLIOS."/>
    <s v="Cl. 4 NÂ° 4 - 54 B/. La Pola"/>
    <m/>
    <s v="2025-005282"/>
    <d v="2025-01-27T00:00:00"/>
    <s v="AMARILLO"/>
    <d v="2025-02-04T00:00:00"/>
    <s v="GOBIERNO ESPACIO PUBLICO"/>
    <s v="NINGUNO"/>
    <s v="SI"/>
  </r>
  <r>
    <s v="2025-003114"/>
    <d v="2025-01-14T00:00:00"/>
    <x v="4"/>
    <s v="CORRESPONDENCIA"/>
    <s v="TRAMITE-PROPIEDAD HORIZONTAL"/>
    <s v="RESUELTO"/>
    <n v="52105787"/>
    <s v="ODILIA CABEZAS RENGIFO"/>
    <s v="SOLICITA CERTIFICACION DE REPRESENTACION LEGAL DEL EDIFICIO INFINITY. 3 FOLIOS."/>
    <s v="Cl. 4 NÂ° 4 - 54 B/. La Pola"/>
    <m/>
    <s v="2025-005277"/>
    <d v="2025-01-27T00:00:00"/>
    <s v="AMARILLO"/>
    <d v="2025-02-04T00:00:00"/>
    <s v="GOBIERNO ESPACIO PUBLICO"/>
    <s v="NINGUNO"/>
    <s v="SI"/>
  </r>
  <r>
    <s v="2025-003117"/>
    <d v="2025-01-14T00:00:00"/>
    <x v="4"/>
    <s v="CORRESPONDENCIA"/>
    <s v="TRAMITE-PROPIEDAD HORIZONTAL"/>
    <s v="RESUELTO"/>
    <n v="52105787"/>
    <s v="ODILIA CABEZAS RENGIFO"/>
    <s v="SOLICITA CERTIFICADO ACTUALIZADO D EPH DEL CONJUNTO FLORIDA RESERVADA. 4 FOLIOS."/>
    <s v="Cl. 4 NÂ° 4 - 54 B/. La Pola"/>
    <m/>
    <s v="2025-005260"/>
    <d v="2025-01-27T00:00:00"/>
    <s v="AMARILLO"/>
    <d v="2025-02-04T00:00:00"/>
    <s v="GOBIERNO ESPACIO PUBLICO"/>
    <s v="NINGUNO"/>
    <s v="SI"/>
  </r>
  <r>
    <s v="2025-003723"/>
    <d v="2025-01-15T00:00:00"/>
    <x v="4"/>
    <s v="CORRESPONDENCIA"/>
    <s v="TRAMITE-PROPIEDAD HORIZONTAL"/>
    <s v="RESUELTO"/>
    <n v="65761405"/>
    <s v="DIANA PATRICIA GUTIERREZ GIRON"/>
    <s v="SOLICITA LA INSCRIPCION COMO REPRESENTANTE LEGAL DEL CONJUNTO RESIDENCIAL CIUDAD TORREON EL CEDRO. 16 FOLIOS."/>
    <s v="Conjunto Cerrado Reservas De Cantabria Torre 2 Apartamento 903"/>
    <m/>
    <n v="12"/>
    <d v="2025-01-20T00:00:00"/>
    <s v="VERDE"/>
    <d v="2025-02-05T00:00:00"/>
    <s v="GOBIERNO ESPACIO PUBLICO"/>
    <s v="NINGUNO"/>
    <s v="SI"/>
  </r>
  <r>
    <s v="2025-003727"/>
    <d v="2025-01-15T00:00:00"/>
    <x v="4"/>
    <s v="CORRESPONDENCIA"/>
    <s v="TRAMITE-PROPIEDAD HORIZONTAL"/>
    <s v="RESUELTO"/>
    <n v="7686469"/>
    <s v="ESPITIA JARAMILLO FABIAN-GUSTAVO"/>
    <s v="SOLICITA CERTIFICACION DE REPRESENTACION LEGAL DE MULTIFAMILIARES VILLA TERESA BLOQUES 1 A 4. 4 FOLIOS."/>
    <s v="Cl 23 N?? 5-36 Ibague"/>
    <m/>
    <s v="2025-005324"/>
    <d v="2025-01-27T00:00:00"/>
    <s v="AMARILLO"/>
    <d v="2025-02-05T00:00:00"/>
    <s v="GOBIERNO ESPACIO PUBLICO"/>
    <s v="NINGUNO"/>
    <s v="SI"/>
  </r>
  <r>
    <s v="2025-003730"/>
    <d v="2025-01-15T00:00:00"/>
    <x v="4"/>
    <s v="CORRESPONDENCIA"/>
    <s v="TRAMITE-PROPIEDAD HORIZONTAL"/>
    <s v="RESUELTO"/>
    <n v="65740130"/>
    <s v="LUZ ADRIANA CELEMIN RIOS"/>
    <s v="SOLICITA CERTIFICADO DE PH ACTUALIZADO DEL EDIFICIO FLOR MORAGO. 3 FOLIOS."/>
    <s v="Cl 69 NÂ° 19 -15 Apto. 202 Blq. 3"/>
    <m/>
    <s v="2025-005327"/>
    <d v="2025-01-27T00:00:00"/>
    <s v="AMARILLO"/>
    <d v="2025-02-05T00:00:00"/>
    <s v="GOBIERNO ESPACIO PUBLICO"/>
    <s v="NINGUNO"/>
    <s v="SI"/>
  </r>
  <r>
    <s v="2025-003735"/>
    <d v="2025-01-15T00:00:00"/>
    <x v="4"/>
    <s v="CORRESPONDENCIA"/>
    <s v="TRAMITE-PROPIEDAD HORIZONTAL"/>
    <s v="RESUELTO"/>
    <n v="0"/>
    <s v="NEITTY MADELEYNE CARDONA"/>
    <s v="INFORMACION NUEVA REPRESENTACION LEGAL CONJUNTO RESIDENCIAL MALACA PRIMERA ETAPA. 3 FOLIOS."/>
    <s v="Sin Direccion"/>
    <m/>
    <s v="2025-006023"/>
    <d v="2025-01-29T00:00:00"/>
    <s v="AMARILLO"/>
    <d v="2025-02-05T00:00:00"/>
    <s v="GOBIERNO ESPACIO PUBLICO"/>
    <s v="NINGUNO"/>
    <s v="SI"/>
  </r>
  <r>
    <s v="2025-003738"/>
    <d v="2025-01-15T00:00:00"/>
    <x v="4"/>
    <s v="CORRESPONDENCIA"/>
    <s v="TRAMITE-PROPIEDAD HORIZONTAL"/>
    <s v="RESUELTO"/>
    <n v="1110553976"/>
    <s v="GEOVANI BARRIOS HORTA"/>
    <s v="SOLICITA CERTIFICACION DE REPRESENTACION LEGAL DEL CONJUNTO RESIDENCIAL ARBOLEDA DEL CAMPETRE ALGARROBO. 7 FOLIOS."/>
    <s v="Ibague"/>
    <m/>
    <s v="2025-005332"/>
    <d v="2025-01-27T00:00:00"/>
    <s v="AMARILLO"/>
    <d v="2025-02-05T00:00:00"/>
    <s v="GOBIERNO ESPACIO PUBLICO"/>
    <s v="NINGUNO"/>
    <s v="SI"/>
  </r>
  <r>
    <s v="2025-003742"/>
    <d v="2025-01-15T00:00:00"/>
    <x v="4"/>
    <s v="CORRESPONDENCIA"/>
    <s v="TRAMITE-PROPIEDAD HORIZONTAL"/>
    <s v="RESUELTO"/>
    <n v="34548190"/>
    <s v="MONICA DEL PILAR CABALLERO PARRA"/>
    <s v="SOLICITA CERTIOFICACION DE REPRESENTACION LEGAL DE PIEDEMONTE DEL VERGEL. 3 FOLIOS."/>
    <s v="Calle 13 1-09"/>
    <m/>
    <s v="2025-005333"/>
    <d v="2025-01-27T00:00:00"/>
    <s v="AMARILLO"/>
    <d v="2025-02-05T00:00:00"/>
    <s v="GOBIERNO ESPACIO PUBLICO"/>
    <s v="NINGUNO"/>
    <s v="SI"/>
  </r>
  <r>
    <s v="2025-003747"/>
    <d v="2025-01-15T00:00:00"/>
    <x v="4"/>
    <s v="CORRESPONDENCIA"/>
    <s v="TRAMITE-PROPIEDAD HORIZONTAL"/>
    <s v="RESUELTO"/>
    <n v="34548190"/>
    <s v="MONICA DEL PILAR CABALLERO PARRA"/>
    <s v="SOLICITA CERTIFICADO ACTUALIZADO DE PH DEL CONJUNTO IRAKA DEL VERGEL. 3 FOLIOS."/>
    <s v="Calle 13 1-09"/>
    <m/>
    <s v="2025-005337"/>
    <d v="2025-01-27T00:00:00"/>
    <s v="AMARILLO"/>
    <d v="2025-02-05T00:00:00"/>
    <s v="GOBIERNO ESPACIO PUBLICO"/>
    <s v="NINGUNO"/>
    <s v="SI"/>
  </r>
  <r>
    <s v="2025-003750"/>
    <d v="2025-01-15T00:00:00"/>
    <x v="4"/>
    <s v="CORRESPONDENCIA"/>
    <s v="TRAMITE-PROPIEDAD HORIZONTAL"/>
    <s v="RESUELTO"/>
    <n v="34548190"/>
    <s v="MONICA DEL PILAR CABALLERO PARRA"/>
    <s v="SOLICITA CERTIFICACION DE REPRESENTACION LEGAL DEL CONJUNTO RESIDENCIAL BALCONES DEL VERGEL. 3 FOLIOS."/>
    <s v="Calle 13 1-09"/>
    <m/>
    <s v="2025-005338"/>
    <d v="2025-01-27T00:00:00"/>
    <s v="AMARILLO"/>
    <d v="2025-02-05T00:00:00"/>
    <s v="GOBIERNO ESPACIO PUBLICO"/>
    <s v="NINGUNO"/>
    <s v="SI"/>
  </r>
  <r>
    <s v="2025-003840"/>
    <d v="2025-01-15T00:00:00"/>
    <x v="4"/>
    <s v="CORRESPONDENCIA"/>
    <s v="TRAMITE-PERMISO PUBLICIDAD EXTERIOR VISUAL"/>
    <s v="RESUELTO"/>
    <n v="900768933"/>
    <s v="MUNDO MUJER EL BANCO DE LA COMUNIDAD"/>
    <s v="SOLICITUD VISITA REGISTRO AVISO PUBLICITARIO EXTERIOR"/>
    <s v="Cra 11 5 56 Barrio Valencia"/>
    <m/>
    <s v="2025-005653"/>
    <d v="2025-01-28T00:00:00"/>
    <s v="NARANJA"/>
    <d v="2025-01-29T00:00:00"/>
    <s v="SECRETARIA GENERAL ATENCION AL CIUDADANO"/>
    <s v="NINGUNO"/>
    <s v="SI"/>
  </r>
  <r>
    <s v="2025-003843"/>
    <d v="2025-01-15T00:00:00"/>
    <x v="4"/>
    <s v="CORRESPONDENCIA"/>
    <s v="TRAMITE-PERMISO PUBLICIDAD EXTERIOR VISUAL"/>
    <s v="RESUELTO"/>
    <n v="900768933"/>
    <s v="MUNDO MUJER EL BANCO DE LA COMUNIDAD"/>
    <s v="SOLICITUD VISITA REGISTRO AVISO PUBLICITARIO EXTERIOR"/>
    <s v="Cra 11 5 56 Barrio Valencia"/>
    <m/>
    <s v="2025-005642"/>
    <d v="2025-01-28T00:00:00"/>
    <s v="NARANJA"/>
    <d v="2025-01-29T00:00:00"/>
    <s v="SECRETARIA GENERAL ATENCION AL CIUDADANO"/>
    <s v="NINGUNO"/>
    <s v="SI"/>
  </r>
  <r>
    <s v="2025-003852"/>
    <d v="2025-01-15T00:00:00"/>
    <x v="4"/>
    <s v="CORRESPONDENCIA"/>
    <s v="TRAMITE-PERMISO PUBLICIDAD EXTERIOR VISUAL"/>
    <s v="RESUELTO"/>
    <n v="900768933"/>
    <s v="MUNDO MUJER EL BANCO DE LA COMUNIDAD"/>
    <s v="SOLICITUD VISITA REGISTRO AVISO PUBLICITARIO EXTERIOR"/>
    <s v="Cra 11 5 56 Barrio Valencia"/>
    <m/>
    <s v="2025-005662"/>
    <d v="2025-01-28T00:00:00"/>
    <s v="NARANJA"/>
    <d v="2025-01-29T00:00:00"/>
    <s v="SECRETARIA GENERAL ATENCION AL CIUDADANO"/>
    <s v="NINGUNO"/>
    <s v="SI"/>
  </r>
  <r>
    <s v="2025-003857"/>
    <d v="2025-01-15T00:00:00"/>
    <x v="4"/>
    <s v="CORRESPONDENCIA"/>
    <s v="TRAMITE-PERMISO PUBLICIDAD EXTERIOR VISUAL"/>
    <s v="RESUELTO"/>
    <n v="900768933"/>
    <s v="MUNDO MUJER EL BANCO DE LA COMUNIDAD"/>
    <s v="SOLICITUD VISITA REGISTRO AVISO PUBLICITARIO EXTERIOR"/>
    <s v="Cra 11 5 56 Barrio Valencia"/>
    <m/>
    <s v="2025-005668"/>
    <d v="2025-01-28T00:00:00"/>
    <s v="NARANJA"/>
    <d v="2025-01-29T00:00:00"/>
    <s v="SECRETARIA GENERAL ATENCION AL CIUDADANO"/>
    <s v="NINGUNO"/>
    <s v="SI"/>
  </r>
  <r>
    <s v="2025-003864"/>
    <d v="2025-01-15T00:00:00"/>
    <x v="4"/>
    <s v="CORRESPONDENCIA"/>
    <s v="TRAMITE-PERMISO PUBLICIDAD EXTERIOR VISUAL"/>
    <s v="RESUELTO"/>
    <n v="900768933"/>
    <s v="MUNDO MUJER EL BANCO DE LA COMUNIDAD"/>
    <s v="SOLICITUD VISITA REGISTRO AVISO PUBLICITARIO EXTERIOR"/>
    <s v="Cra 11 5 56 Barrio Valencia"/>
    <m/>
    <s v="2025-005631"/>
    <d v="2025-01-28T00:00:00"/>
    <s v="NARANJA"/>
    <d v="2025-01-29T00:00:00"/>
    <s v="SECRETARIA GENERAL ATENCION AL CIUDADANO"/>
    <s v="NINGUNO"/>
    <s v="SI"/>
  </r>
  <r>
    <s v="2025-003906"/>
    <d v="2025-01-15T00:00:00"/>
    <x v="4"/>
    <s v="CORRESPONDENCIA"/>
    <s v="TRAMITE-PROPIEDAD HORIZONTAL"/>
    <s v="RESUELTO"/>
    <n v="65749844"/>
    <s v="MILLAN LUNA MARIA-AMALIA"/>
    <s v="SOLICITA CERTIFICACION DE REPRESENTACION LEGAL DEL CONJUNTO TRAPICHE RESIDENCIAL HOUSE. 4 FOLIOS."/>
    <s v="Mz C Ca 12 Urb Arkambuco"/>
    <m/>
    <s v="2025-005318"/>
    <d v="2025-01-27T00:00:00"/>
    <s v="AMARILLO"/>
    <d v="2025-02-05T00:00:00"/>
    <s v="GOBIERNO ESPACIO PUBLICO"/>
    <s v="NINGUNO"/>
    <s v="SI"/>
  </r>
  <r>
    <s v="2025-003989"/>
    <d v="2025-01-15T00:00:00"/>
    <x v="4"/>
    <s v="CORRESPONDENCIA"/>
    <s v="TRAMITE-PROPIEDAD HORIZONTAL"/>
    <s v="RESUELTO"/>
    <n v="900861135"/>
    <s v="CONJUNTO CERRADO SANTO DOMINGO"/>
    <s v="SOLICITA CERTIFICADO ACTUALIZADO DE PH DEL CONJUNTO CERRADO SANTO DOMINGO. 6 FOLIOS."/>
    <s v="Carrera 23 Sur 87 - 08"/>
    <m/>
    <s v="2025-005343"/>
    <d v="2025-01-27T00:00:00"/>
    <s v="AMARILLO"/>
    <d v="2025-02-05T00:00:00"/>
    <s v="GOBIERNO ESPACIO PUBLICO"/>
    <s v="NINGUNO"/>
    <s v="SI"/>
  </r>
  <r>
    <s v="2025-003995"/>
    <d v="2025-01-15T00:00:00"/>
    <x v="4"/>
    <s v="CORRESPONDENCIA"/>
    <s v="TRAMITE-PROPIEDAD HORIZONTAL"/>
    <s v="RESUELTO"/>
    <n v="800239121"/>
    <s v="CENTRO COMERCIAL Y HABITACIONAL LA GRANJA -PROPIEDAD HORIZONTAL"/>
    <s v="SOLICITA CERTYIFICADO ACTUALIZADO D EPH DEL CENTRO COMERCIAL Y HABITACIONAL LA GRANJA. 6 FOLIOS."/>
    <s v="Cr 10 29 15"/>
    <m/>
    <s v="2025-005345"/>
    <d v="2025-01-27T00:00:00"/>
    <s v="AMARILLO"/>
    <d v="2025-02-05T00:00:00"/>
    <s v="GOBIERNO ESPACIO PUBLICO"/>
    <s v="NINGUNO"/>
    <s v="SI"/>
  </r>
  <r>
    <s v="2025-004007"/>
    <d v="2025-01-15T00:00:00"/>
    <x v="4"/>
    <s v="CORRESPONDENCIA"/>
    <s v="TRAMITE-PROPIEDAD HORIZONTAL"/>
    <s v="RESUELTO"/>
    <n v="900417631"/>
    <s v="EDIFICIO PALMAR DE VILLA ARKADIA"/>
    <s v="SOLICITA CERTIFICADO ACTUALIZADO D EPH DEL EDIFICIO PALMAR DE VILLA ARKADIA. 6 FOLIOS."/>
    <s v="Edificio Palmar De Villa Arkadia"/>
    <m/>
    <s v="2025-005351"/>
    <d v="2025-01-27T00:00:00"/>
    <s v="AMARILLO"/>
    <d v="2025-02-05T00:00:00"/>
    <s v="GOBIERNO ESPACIO PUBLICO"/>
    <s v="NINGUNO"/>
    <s v="SI"/>
  </r>
  <r>
    <s v="2025-004012"/>
    <d v="2025-01-15T00:00:00"/>
    <x v="4"/>
    <s v="CORRESPONDENCIA"/>
    <s v="TRAMITE-PROPIEDAD HORIZONTAL"/>
    <s v="RESUELTO"/>
    <n v="900722008"/>
    <s v="EDIFICIO TORRES RFP"/>
    <s v="SOLICITA COPIA DE LAS 3 ULTIMAS RESOLUCIONES DE PH DEL EDIFICIO TORRES RFP. 1 FOLIO"/>
    <s v="Avenida Guabinal 9c - 53"/>
    <m/>
    <s v="2025-006035"/>
    <d v="2025-01-29T00:00:00"/>
    <s v="AMARILLO"/>
    <d v="2025-02-05T00:00:00"/>
    <s v="GOBIERNO ESPACIO PUBLICO"/>
    <s v="NINGUNO"/>
    <s v="SI"/>
  </r>
  <r>
    <s v="2025-004016"/>
    <d v="2025-01-15T00:00:00"/>
    <x v="4"/>
    <s v="CORRESPONDENCIA"/>
    <s v="TRAMITE-PROPIEDAD HORIZONTAL"/>
    <s v="RESUELTO"/>
    <n v="900722008"/>
    <s v="EDIFICIO TORRES RFP"/>
    <s v="SOLICITA CERTIFICACION DE REPRESENTACION LEGAL DEL EDIFICIO TORRES RFP. 5 FOLIOS."/>
    <s v="Avenida Guabinal 9c - 53"/>
    <m/>
    <s v="2025-005356"/>
    <d v="2025-01-27T00:00:00"/>
    <s v="AMARILLO"/>
    <d v="2025-02-05T00:00:00"/>
    <s v="GOBIERNO ESPACIO PUBLICO"/>
    <s v="NINGUNO"/>
    <s v="SI"/>
  </r>
  <r>
    <s v="2025-004087"/>
    <d v="2025-01-15T00:00:00"/>
    <x v="4"/>
    <s v="CORRESPONDENCIA"/>
    <s v="TRAMITE-PROPIEDAD HORIZONTAL"/>
    <s v="RESUELTO"/>
    <n v="93384936"/>
    <s v="ACOSTA CARDOZO EDGAR-AQUILES-RAT"/>
    <s v="SOLICITUD COPIAS CARPETA DEL CONJUNTO CERRADO PARQUE CENTRAL APARTAMENTOS PH. 1 FOLIO."/>
    <s v="Bloque 5 Apto 501 Parque Central"/>
    <m/>
    <s v="2025-006031"/>
    <d v="2025-01-29T00:00:00"/>
    <s v="AMARILLO"/>
    <d v="2025-02-05T00:00:00"/>
    <s v="GOBIERNO ESPACIO PUBLICO"/>
    <s v="NINGUNO"/>
    <s v="SI"/>
  </r>
  <r>
    <s v="2025-004242"/>
    <d v="2025-01-15T00:00:00"/>
    <x v="4"/>
    <s v="CORRESPONDENCIA"/>
    <s v="TRAMITE-PROPIEDAD HORIZONTAL"/>
    <s v="RESUELTO"/>
    <n v="38141974"/>
    <s v="SANDRA MILENA MOCETON SUAZA"/>
    <s v="SOLICITA CERTIFICACION DE REPRESENTACION LEGAL DEL EDIFICIO BELENCITO. 4 FOLIOS."/>
    <s v="Carrera 9 8 59 Barrio Belen"/>
    <m/>
    <s v="2025-005360"/>
    <d v="2025-01-27T00:00:00"/>
    <s v="AMARILLO"/>
    <d v="2025-02-05T00:00:00"/>
    <s v="GOBIERNO ESPACIO PUBLICO"/>
    <s v="NINGUNO"/>
    <s v="SI"/>
  </r>
  <r>
    <s v="2025-004479"/>
    <d v="2025-01-16T00:00:00"/>
    <x v="4"/>
    <s v="CORRESPONDENCIA"/>
    <s v="TRAMITE-PERMISO PUBLICIDAD EXTERIOR VISUAL"/>
    <s v="RESUELTO"/>
    <n v="900768933"/>
    <s v="MUNDO MUJER EL BANCO DE LA COMUNIDAD"/>
    <s v="SOLICITUD DE REGISTRO DE AVISO EXTERIOR"/>
    <s v="Cra 11 5 56 Barrio Valencia"/>
    <m/>
    <s v="2025-005615"/>
    <d v="2025-01-28T00:00:00"/>
    <s v="NARANJA"/>
    <d v="2025-01-30T00:00:00"/>
    <s v="SECRETARIA GENERAL ATENCION AL CIUDADANO"/>
    <s v="NINGUNO"/>
    <s v="SI"/>
  </r>
  <r>
    <s v="2025-005271"/>
    <d v="2025-01-17T00:00:00"/>
    <x v="4"/>
    <s v="CORRESPONDENCIA"/>
    <s v="TRAMITE-PROPIEDAD HORIZONTAL"/>
    <s v="RESUELTO"/>
    <n v="7161383"/>
    <s v="TRANSPORTE"/>
    <s v="SOLICITA CERTIFICACION DE REPRESENTACION LEGAL DEL CLUB RESIDENCIAL MANGLE. 3 FOLIOS."/>
    <s v="Cr. 14 Sur NÂ° 95 - 189 Sector La Samaria"/>
    <m/>
    <s v="2025-006212"/>
    <d v="2025-01-29T00:00:00"/>
    <s v="AMARILLO"/>
    <d v="2025-02-07T00:00:00"/>
    <s v="GOBIERNO ESPACIO PUBLICO"/>
    <s v="NINGUNO"/>
    <s v="SI"/>
  </r>
  <r>
    <s v="2025-005301"/>
    <d v="2025-01-17T00:00:00"/>
    <x v="4"/>
    <s v="CORRESPONDENCIA"/>
    <s v="TRAMITE-PROPIEDAD HORIZONTAL"/>
    <s v="RESUELTO"/>
    <n v="900317245"/>
    <s v="OIKOS PARQUE LOGISTICO"/>
    <s v="SOLICITA CERTIFICACION DE REPRESENTACION LEGAL DEL PARQUE LOGISTICO NACIONAL DEL TOLIMA PH. 3 FOLIOS."/>
    <s v="Km 17 VÃ­a IbaguÃ© Girardot Correg. Buenos Aires"/>
    <m/>
    <s v="2025-006216"/>
    <d v="2025-01-29T00:00:00"/>
    <s v="AMARILLO"/>
    <d v="2025-02-07T00:00:00"/>
    <s v="GOBIERNO ESPACIO PUBLICO"/>
    <s v="NINGUNO"/>
    <s v="SI"/>
  </r>
  <r>
    <s v="2025-005324"/>
    <d v="2025-01-17T00:00:00"/>
    <x v="4"/>
    <s v="CORRESPONDENCIA"/>
    <s v="TRAMITE-PROPIEDAD HORIZONTAL"/>
    <s v="RESUELTO"/>
    <n v="900325465"/>
    <s v="EDIFICIO TERUEL"/>
    <s v="SOLICITA CERTIFICADO ACTUALIZADO DE PH DEL EDIFICIO TERUEL. 3 FOLIOS."/>
    <s v="Sin Direccion"/>
    <m/>
    <s v="2025-005362"/>
    <d v="2025-01-27T00:00:00"/>
    <s v="VERDE"/>
    <d v="2025-02-07T00:00:00"/>
    <s v="GOBIERNO ESPACIO PUBLICO"/>
    <s v="NINGUNO"/>
    <s v="SI"/>
  </r>
  <r>
    <s v="2025-005329"/>
    <d v="2025-01-17T00:00:00"/>
    <x v="4"/>
    <s v="CORRESPONDENCIA"/>
    <s v="TRAMITE-PROPIEDAD HORIZONTAL"/>
    <s v="RESUELTO"/>
    <n v="900340263"/>
    <s v="CONJUNTO RESIDENCIAL FILADELFIA"/>
    <s v="SOLICITA CERTIFICACION DE REPRESENTACION LEGAL DEL CONJUNTO RESIDENCIAL FILADELFIA. 3 FOLIOS."/>
    <s v="Cra 20 Sur 107a -12 Sector Aparco"/>
    <m/>
    <s v="2025-005363"/>
    <d v="2025-01-27T00:00:00"/>
    <s v="VERDE"/>
    <d v="2025-02-07T00:00:00"/>
    <s v="GOBIERNO ESPACIO PUBLICO"/>
    <s v="NINGUNO"/>
    <s v="SI"/>
  </r>
  <r>
    <s v="2025-005343"/>
    <d v="2025-01-17T00:00:00"/>
    <x v="4"/>
    <s v="CORRESPONDENCIA"/>
    <s v="TRAMITE-PROPIEDAD HORIZONTAL"/>
    <s v="RESUELTO"/>
    <n v="901118316"/>
    <s v="CONJUNTO RESIDENCIAL TORRES DE CASTILLA Y LRON P-H"/>
    <s v="SOLICITA CERTIFICADO DE PH ACTUALIZADO DEL CONJUNTO TORRES DE CASTILLA Y LEON. 3 FOLIOS."/>
    <s v="Carrera 19sur N108-03 Sector Aparco"/>
    <m/>
    <s v="2025-005367"/>
    <d v="2025-01-27T00:00:00"/>
    <s v="VERDE"/>
    <d v="2025-02-07T00:00:00"/>
    <s v="GOBIERNO ESPACIO PUBLICO"/>
    <s v="NINGUNO"/>
    <s v="SI"/>
  </r>
  <r>
    <s v="2025-005372"/>
    <d v="2025-01-17T00:00:00"/>
    <x v="4"/>
    <s v="CORRESPONDENCIA"/>
    <s v="TRAMITE-PROPIEDAD HORIZONTAL"/>
    <s v="RESUELTO"/>
    <n v="87717987"/>
    <s v="WILMER ALEXANDER CHAMORRO CABRERA"/>
    <s v="SOLICITA CERTIFICACION DE REPRESENTACION LEGAL DEL EDIFICIO MANDALA. 4 FOLIOS."/>
    <s v="Cale 93 N 4d Sur N 70"/>
    <m/>
    <s v="2025-005403"/>
    <d v="2025-01-27T00:00:00"/>
    <s v="VERDE"/>
    <d v="2025-02-07T00:00:00"/>
    <s v="GOBIERNO ESPACIO PUBLICO"/>
    <s v="NINGUNO"/>
    <s v="SI"/>
  </r>
  <r>
    <s v="2025-005377"/>
    <d v="2025-01-17T00:00:00"/>
    <x v="4"/>
    <s v="CORRESPONDENCIA"/>
    <s v="TRAMITE-PROPIEDAD HORIZONTAL"/>
    <s v="RESUELTO"/>
    <n v="900704870"/>
    <s v="EDIFICIO MONTICELLO APARTAMENTOS P.H"/>
    <s v="SOLICITUD CERTIFICACION DE REPRESENTACION LEGAL DEL EDIFICIO MONTICELLO. 3 FOLIOS."/>
    <s v="Av Ambala 44 260"/>
    <m/>
    <s v="2025-005372"/>
    <d v="2025-01-27T00:00:00"/>
    <s v="VERDE"/>
    <d v="2025-02-07T00:00:00"/>
    <s v="GOBIERNO ESPACIO PUBLICO"/>
    <s v="NINGUNO"/>
    <s v="SI"/>
  </r>
  <r>
    <s v="2025-005391"/>
    <d v="2025-01-17T00:00:00"/>
    <x v="4"/>
    <s v="CORRESPONDENCIA"/>
    <s v="TRAMITE-PROPIEDAD HORIZONTAL"/>
    <s v="RESUELTO"/>
    <n v="28764750"/>
    <s v="GALLEGO OSORIO TERESA-DE-JESUS"/>
    <s v="SOLICITA CERTIFICADO ACTUALIZADO DE PH DEL EDIFICIO GILZA. 4 FOLIOS."/>
    <s v="Mz 12 Cs Lo 3 Topacio"/>
    <m/>
    <s v="2025-006209"/>
    <d v="2025-01-29T00:00:00"/>
    <s v="AMARILLO"/>
    <d v="2025-02-07T00:00:00"/>
    <s v="GOBIERNO ESPACIO PUBLICO"/>
    <s v="NINGUNO"/>
    <s v="SI"/>
  </r>
  <r>
    <s v="2025-005411"/>
    <d v="2025-01-17T00:00:00"/>
    <x v="4"/>
    <s v="CORRESPONDENCIA"/>
    <s v="TRAMITE-INSCRIPCION URBANIZADORAS"/>
    <s v="RADICADO"/>
    <n v="1018470038"/>
    <s v="JORGE ANDRES IRIARTE CHACON"/>
    <s v="SOLICITA LA INSCRIPCION COMO URBANIZADOR LA CONSTRUCTORA INCIARCO SAS. CON NIT 901495360-9. 136 FOLIOS."/>
    <s v="Cra. 8 No. 7-20 Oficina 201"/>
    <m/>
    <m/>
    <m/>
    <s v="ROJA"/>
    <d v="2025-01-31T00:00:00"/>
    <s v="GOBIERNO ESPACIO PUBLICO"/>
    <s v="NINGUNO"/>
    <s v="NO REGISTRA"/>
  </r>
  <r>
    <s v="2025-005641"/>
    <d v="2025-01-17T00:00:00"/>
    <x v="4"/>
    <s v="REGISTRO EN LINEA"/>
    <s v="TRAMITE-PROPIEDAD HORIZONTAL"/>
    <s v="RADICADO"/>
    <n v="809012537"/>
    <s v="CONJUNTO RESIDENCIAL MILLENIUM 2"/>
    <s v="SOLICITUD REVISION DE CAMBIO DE USO RESIDENCIAL A COMERCIAL"/>
    <s v="Cra 7 N 64 - 0 2 - 18 De Ibague"/>
    <m/>
    <m/>
    <m/>
    <s v="VERDE"/>
    <d v="2025-02-07T00:00:00"/>
    <s v="SECRETARIA GENERAL ATENCION AL CIUDADANO"/>
    <s v="NINGUNO"/>
    <s v="SI"/>
  </r>
  <r>
    <s v="2025-005732"/>
    <d v="2025-01-17T00:00:00"/>
    <x v="4"/>
    <s v="CORRESPONDENCIA"/>
    <s v="TRAMITE-PROPIEDAD HORIZONTAL"/>
    <s v="RESUELTO"/>
    <n v="38360931"/>
    <s v="JORLY TATIANA RIAÂ¿Â¿O SANDOVAL"/>
    <s v="SOLICITA CERTIFICACION DE REPRESENTACION LEGAL DE MADEIRA CAMPESTRE CONJUNTO CERRADO. 3 FOLIOS."/>
    <s v="Int. 1 Cs 27 Urb. Ambala"/>
    <m/>
    <s v="2025-006211"/>
    <d v="2025-01-29T00:00:00"/>
    <s v="AMARILLO"/>
    <d v="2025-02-07T00:00:00"/>
    <s v="GOBIERNO ESPACIO PUBLICO"/>
    <s v="NINGUNO"/>
    <s v="SI"/>
  </r>
  <r>
    <s v="2025-006176"/>
    <d v="2025-01-20T00:00:00"/>
    <x v="4"/>
    <s v="CORRESPONDENCIA"/>
    <s v="TRAMITE-PERMISO PUBLICIDAD EXTERIOR VISUAL"/>
    <s v="RESUELTO"/>
    <n v="860019063"/>
    <s v="MOTORES Y MAQUINAS S A MOTORYSA"/>
    <s v="SOLICITA LIQUIDACION DE IMPUESTOS DE PUBLICIDAD EXTERIOR VISUAL DE LA EMPRESA MOTORES Y MAQUINAS SA BIC. 1 FOLIO."/>
    <s v="Avenida Carrera 68 68 B 61"/>
    <m/>
    <s v="2025-006090"/>
    <d v="2025-01-29T00:00:00"/>
    <s v="AMARILLO"/>
    <d v="2025-02-03T00:00:00"/>
    <s v="GOBIERNO ESPACIO PUBLICO"/>
    <s v="NINGUNO"/>
    <s v="SI"/>
  </r>
  <r>
    <s v="2025-006184"/>
    <d v="2025-01-20T00:00:00"/>
    <x v="4"/>
    <s v="CORRESPONDENCIA"/>
    <s v="TRAMITE-PROPIEDAD HORIZONTAL"/>
    <s v="RESUELTO"/>
    <n v="1234643764"/>
    <s v="BRENDA PAMELA BONILLA MORALES"/>
    <s v="INSCRIPCION REPRESENTACION LEGAL ADMINISTRACION PROVISIONAL DE FORTEZZA IV PH. 1 CARPETA."/>
    <s v="Condominiocaminodevergel@Gmail.Com"/>
    <m/>
    <n v="17"/>
    <d v="2025-01-28T00:00:00"/>
    <s v="VERDE"/>
    <d v="2025-02-10T00:00:00"/>
    <s v="GOBIERNO ESPACIO PUBLICO"/>
    <s v="NINGUNO"/>
    <s v="SI"/>
  </r>
  <r>
    <s v="2025-006283"/>
    <d v="2025-01-20T00:00:00"/>
    <x v="4"/>
    <s v="CORRESPONDENCIA"/>
    <s v="TRAMITE-PROPIEDAD HORIZONTAL"/>
    <s v="RESUELTO"/>
    <n v="809006558"/>
    <s v="CONJUNTO RESIDENCIAL JACARANDA"/>
    <s v="SOLICITA CERTIFICACION DE REPRESENTACION LEGAL DEL CONJUNTO RESIDENCIAL LA JACARANDA. 4 FOLIOS."/>
    <s v="Calle 50 N 7b -17"/>
    <m/>
    <s v="2025-006012"/>
    <d v="2025-01-29T00:00:00"/>
    <s v="VERDE"/>
    <d v="2025-02-10T00:00:00"/>
    <s v="GOBIERNO ESPACIO PUBLICO"/>
    <s v="NINGUNO"/>
    <s v="SI"/>
  </r>
  <r>
    <s v="2025-006513"/>
    <d v="2025-01-20T00:00:00"/>
    <x v="4"/>
    <s v="CORRESPONDENCIA"/>
    <s v="TRAMITE-PROPIEDAD HORIZONTAL"/>
    <s v="RESUELTO"/>
    <n v="1110560473"/>
    <s v="MARIA YEIMY PRADA ENCISO"/>
    <s v="SOLICITA CERTIFICACION DE REPRESENTACION LEGAL DEL EDIFICIO LOS FUENTAS. 4 FOLIOS."/>
    <s v="Edificio Los Fuentes"/>
    <m/>
    <s v="2025-006901"/>
    <d v="2025-01-31T00:00:00"/>
    <s v="AMARILLO"/>
    <d v="2025-02-10T00:00:00"/>
    <s v="GOBIERNO ESPACIO PUBLICO"/>
    <s v="NINGUNO"/>
    <s v="SI"/>
  </r>
  <r>
    <s v="2025-006520"/>
    <d v="2025-01-20T00:00:00"/>
    <x v="4"/>
    <s v="CORRESPONDENCIA"/>
    <s v="TRAMITE-PROPIEDAD HORIZONTAL"/>
    <s v="RESUELTO"/>
    <n v="901366087"/>
    <s v="EDIFICIO TORRES DE BARLOVENTO"/>
    <s v="SOLICITA CERTIFICADO ACTUALIZADO DE PH DEL EDIFICIO TORRES DE BARLOVENTO. 3 FOLIOS."/>
    <s v="Cl. 67 NÂ° 7 - 21 Sector Los Parrales"/>
    <m/>
    <s v="2025-004879"/>
    <d v="2025-01-24T00:00:00"/>
    <s v="VERDE"/>
    <d v="2025-02-10T00:00:00"/>
    <s v="GOBIERNO ESPACIO PUBLICO"/>
    <s v="NINGUNO"/>
    <s v="SI"/>
  </r>
  <r>
    <s v="2025-006662"/>
    <d v="2025-01-20T00:00:00"/>
    <x v="4"/>
    <s v="CORREO ELECTRONICO"/>
    <s v="TRAMITE-PROPIEDAD HORIZONTAL"/>
    <s v="RESUELTO"/>
    <n v="28879466"/>
    <s v="SALAS NAVARRO ORFILIA"/>
    <s v="SOLICITUD EXISTENCIA Y REPRESENTACION CONJUNTO RESIDENCIAL CARACOLI PH"/>
    <s v="K 11a 15a 90"/>
    <m/>
    <s v="2025-006219"/>
    <d v="2025-01-29T00:00:00"/>
    <s v="VERDE"/>
    <d v="2025-02-10T00:00:00"/>
    <s v="SECRETARIA GENERAL ATENCION AL CIUDADANO"/>
    <s v="NINGUNO"/>
    <s v="SI"/>
  </r>
  <r>
    <s v="2025-007524"/>
    <d v="2025-01-22T00:00:00"/>
    <x v="4"/>
    <s v="CORRESPONDENCIA"/>
    <s v="TRAMITE-PROPIEDAD HORIZONTAL"/>
    <s v="RESUELTO"/>
    <n v="65752136"/>
    <s v="QUINTERO OSPINA LUZ-DERLY"/>
    <s v="SOLICITA CERTIFICACION DE REPRESENTACION LEGAL DE FRONTERA LIVING APARTMENTS &amp; BUSINESS CENTER. 3 FOLIOS."/>
    <s v="C 37 24 05"/>
    <m/>
    <s v="2025-006807"/>
    <d v="2025-01-31T00:00:00"/>
    <s v="VERDE"/>
    <d v="2025-02-12T00:00:00"/>
    <s v="GOBIERNO ESPACIO PUBLICO"/>
    <s v="NINGUNO"/>
    <s v="SI"/>
  </r>
  <r>
    <s v="2025-007527"/>
    <d v="2025-01-22T00:00:00"/>
    <x v="4"/>
    <s v="CORRESPONDENCIA"/>
    <s v="TRAMITE-PROPIEDAD HORIZONTAL"/>
    <s v="RESUELTO"/>
    <n v="1110469122"/>
    <s v="ELIANA YULIETH LOPEZ AMAYA"/>
    <s v="SOLICITA CERTIFICADO ACTUALIZADO D EPH DEL EDIFIICO MULTIFAMILIARES TORRES DEL LIBANO. 3 FOLIOS."/>
    <s v="Cra 15 No 17-21 Barrio 7 De Agosto"/>
    <m/>
    <s v="2025-004785"/>
    <d v="2025-01-24T00:00:00"/>
    <s v="VERDE"/>
    <d v="2025-02-12T00:00:00"/>
    <s v="GOBIERNO ESPACIO PUBLICO"/>
    <s v="NINGUNO"/>
    <s v="SI"/>
  </r>
  <r>
    <s v="2025-007530"/>
    <d v="2025-01-22T00:00:00"/>
    <x v="4"/>
    <s v="CORRESPONDENCIA"/>
    <s v="TRAMITE-PROPIEDAD HORIZONTAL"/>
    <s v="RESUELTO"/>
    <n v="11204122"/>
    <s v="DUARTE PINTO LUIS-GUILLERMO"/>
    <s v="SOLICITUD CERTIFICACION ACTUALIZADA DE PH DEL CENTRO COMERCIAL BLUE CENTER. 4 FOLIOS."/>
    <s v="K 5 67 29 Ap 202"/>
    <m/>
    <s v="2025-006915"/>
    <d v="2025-01-31T00:00:00"/>
    <s v="VERDE"/>
    <d v="2025-02-12T00:00:00"/>
    <s v="GOBIERNO ESPACIO PUBLICO"/>
    <s v="NINGUNO"/>
    <s v="SI"/>
  </r>
  <r>
    <s v="2025-007534"/>
    <d v="2025-01-22T00:00:00"/>
    <x v="4"/>
    <s v="CORRESPONDENCIA"/>
    <s v="TRAMITE-PROPIEDAD HORIZONTAL"/>
    <s v="RESUELTO"/>
    <n v="900061902"/>
    <s v="EDIFICIO CENTRO MEDICO JAVERIANO"/>
    <s v="SOLICITA CERTIFICACION DE REPRESENTACION LEGAL DEL EDIFICIO CENTRO MEDICO JAVERIANO. 4 FOLIOS."/>
    <s v="Cl. 43 NÂ° 4 - 26 Piedra Pintada"/>
    <m/>
    <s v="2025-006917"/>
    <d v="2025-01-31T00:00:00"/>
    <s v="VERDE"/>
    <d v="2025-02-12T00:00:00"/>
    <s v="GOBIERNO ESPACIO PUBLICO"/>
    <s v="NINGUNO"/>
    <s v="SI"/>
  </r>
  <r>
    <s v="2025-007539"/>
    <d v="2025-01-22T00:00:00"/>
    <x v="4"/>
    <s v="CORRESPONDENCIA"/>
    <s v="TRAMITE-PROPIEDAD HORIZONTAL"/>
    <s v="RESUELTO"/>
    <n v="901134534"/>
    <s v="CAMPESTRE TOTUMO CONJUNTO RESIDENCIAL ARBOLEDA DEL CAMPESTRE TOTUMO"/>
    <s v="SOLICITA CERTIFICADO ACTUALIZADO DE PH DEL CONJUNTO RESIDENCIAL ARBOLEDA CAMPESTRE TOTUMO. 4 FOLIOS."/>
    <s v="Calle 154 N 21-115 Sur"/>
    <m/>
    <s v="2025-006907"/>
    <d v="2025-01-31T00:00:00"/>
    <s v="VERDE"/>
    <d v="2025-02-12T00:00:00"/>
    <s v="GOBIERNO ESPACIO PUBLICO"/>
    <s v="NINGUNO"/>
    <s v="SI"/>
  </r>
  <r>
    <s v="2025-007843"/>
    <d v="2025-01-22T00:00:00"/>
    <x v="4"/>
    <s v="CORRESPONDENCIA"/>
    <s v="TRAMITE-PERMISO PENDONES"/>
    <s v="RESUELTO"/>
    <n v="0"/>
    <s v="CARLOS ARTURO RUEDA"/>
    <s v="SOLICITA AUTORIZACION PARA LA INSTALACION DE PENDONES DE LA EXPOFERIA DE VIVIENDA. 1 FOLIO"/>
    <s v="Sin Direccion"/>
    <m/>
    <s v="2025-004851"/>
    <d v="2025-01-24T00:00:00"/>
    <s v="VERDE"/>
    <d v="2025-02-05T00:00:00"/>
    <s v="GOBIERNO ESPACIO PUBLICO"/>
    <s v="NINGUNO"/>
    <s v="SI"/>
  </r>
  <r>
    <s v="2025-007849"/>
    <d v="2025-01-22T00:00:00"/>
    <x v="4"/>
    <s v="CORRESPONDENCIA"/>
    <s v="TRAMITE-PROPIEDAD HORIZONTAL"/>
    <s v="RESUELTO"/>
    <n v="8813258"/>
    <s v="RAFAEL GUZMAN VARON"/>
    <s v="SOLICITA CERTIFICACION DE REPRESENTACION LEGAL DEL CONJUNTO RESIDENCIAL ALTA VISTA DE PIEDRA PINTADA. 1 FOLIO."/>
    <s v="Calle 44 A No. 5-08"/>
    <m/>
    <s v="2025-006974"/>
    <d v="2025-01-31T00:00:00"/>
    <s v="VERDE"/>
    <d v="2025-02-12T00:00:00"/>
    <s v="GOBIERNO ESPACIO PUBLICO"/>
    <s v="NINGUNO"/>
    <s v="SI"/>
  </r>
  <r>
    <s v="2025-007985"/>
    <d v="2025-01-22T00:00:00"/>
    <x v="4"/>
    <s v="CORRESPONDENCIA"/>
    <s v="TRAMITE-PROPIEDAD HORIZONTAL"/>
    <s v="RESUELTO"/>
    <n v="900567975"/>
    <s v="CONJUNTO CERRADO PROPIEDAD HORIZONTAL"/>
    <s v="SOLICITA CERTIFICACION DE PH DEL CONJUNTO CERRADO LA BALSA. 4 FOLIOS."/>
    <s v="Calle 7 20 - 161 El Vergel"/>
    <m/>
    <s v="2025-006971"/>
    <d v="2025-01-31T00:00:00"/>
    <s v="VERDE"/>
    <d v="2025-02-12T00:00:00"/>
    <s v="GOBIERNO ESPACIO PUBLICO"/>
    <s v="NINGUNO"/>
    <s v="SI"/>
  </r>
  <r>
    <s v="2025-008104"/>
    <d v="2025-01-22T00:00:00"/>
    <x v="4"/>
    <s v="CORRESPONDENCIA"/>
    <s v="TRAMITE-PROPIEDAD HORIZONTAL"/>
    <s v="RESUELTO"/>
    <n v="38237048"/>
    <s v="FRANCO PEREZ NILBERTO"/>
    <s v="SOLICITA CERTIFICADO ACTUALIZADO D EPH DEL EDIFICIO TORREON DEL PARQUE. 3 FOLIOS."/>
    <s v="Cra 4 Numero 8-23"/>
    <m/>
    <s v="2025-006967"/>
    <d v="2025-01-31T00:00:00"/>
    <s v="VERDE"/>
    <d v="2025-02-12T00:00:00"/>
    <s v="GOBIERNO ESPACIO PUBLICO"/>
    <s v="NINGUNO"/>
    <s v="SI"/>
  </r>
  <r>
    <s v="2025-008111"/>
    <d v="2025-01-22T00:00:00"/>
    <x v="4"/>
    <s v="CORRESPONDENCIA"/>
    <s v="TRAMITE-PROPIEDAD HORIZONTAL"/>
    <s v="RESUELTO"/>
    <n v="0"/>
    <s v="CAMILOP ACERO"/>
    <s v="SOLICITUD BASE DE DATOS DE PRO`PIEDAD HORIZONTAL. 2 FOLIOS."/>
    <s v="Sin Direccion"/>
    <m/>
    <s v="2025-005576"/>
    <d v="2025-01-28T00:00:00"/>
    <s v="VERDE"/>
    <d v="2025-02-12T00:00:00"/>
    <s v="GOBIERNO ESPACIO PUBLICO"/>
    <s v="NINGUNO"/>
    <s v="SI"/>
  </r>
  <r>
    <s v="2025-008119"/>
    <d v="2025-01-22T00:00:00"/>
    <x v="4"/>
    <s v="CORRESPONDENCIA"/>
    <s v="TRAMITE-PROPIEDAD HORIZONTAL"/>
    <s v="RESUELTO"/>
    <n v="901670428"/>
    <s v="BOSQUE RESERVADO"/>
    <s v="SOLICITA LA INSCRIPCION COMO REPRESENTANTE LEGAL DEL CONJUNTO RESIDENCIAL BOSQUE RESERVADO. 20 FOLIOS."/>
    <s v="Cra. 6 Sur No. 70-70"/>
    <m/>
    <n v="19"/>
    <d v="2025-01-31T00:00:00"/>
    <s v="VERDE"/>
    <d v="2025-02-12T00:00:00"/>
    <s v="GOBIERNO ESPACIO PUBLICO"/>
    <s v="NINGUNO"/>
    <s v="SI"/>
  </r>
  <r>
    <s v="2025-009272"/>
    <d v="2025-01-24T00:00:00"/>
    <x v="4"/>
    <s v="CORRESPONDENCIA"/>
    <s v="TRAMITE-PROPIEDAD HORIZONTAL"/>
    <s v="RESUELTO"/>
    <n v="901208279"/>
    <s v="CONJUNTO RESIDENCIAL MIRADOR DE LOS ANDES"/>
    <s v="SOLICITA CERTIFICADO ACTUALIZADO DE PH DEL CONJUNTO RESIDENCIAL MIRADOR DE LOS ANDES. 4 FOLIOS."/>
    <s v="Calle 93 No. 20-40 Sur"/>
    <m/>
    <s v="2025-006964"/>
    <d v="2025-01-31T00:00:00"/>
    <s v="VERDE"/>
    <d v="2025-02-14T00:00:00"/>
    <s v="GOBIERNO ESPACIO PUBLICO"/>
    <s v="NINGUNO"/>
    <s v="SI"/>
  </r>
  <r>
    <s v="2025-009276"/>
    <d v="2025-01-24T00:00:00"/>
    <x v="4"/>
    <s v="CORRESPONDENCIA"/>
    <s v="TRAMITE-PROPIEDAD HORIZONTAL"/>
    <s v="RESUELTO"/>
    <n v="41687904"/>
    <s v="NORMA CONSUELO NOVOA CONTRERAS"/>
    <s v="ASOLICITA CERTTIFICACION DE REPRESENTACION LEGAL DEL EDIFIICO SOCIEDAD TOLIMENSE DE INGENIEROS. 4 FOLIOS."/>
    <s v="Cra 7 N 8 39 Belen"/>
    <m/>
    <s v="2025-006434"/>
    <d v="2025-01-30T00:00:00"/>
    <s v="VERDE"/>
    <d v="2025-02-14T00:00:00"/>
    <s v="GOBIERNO ESPACIO PUBLICO"/>
    <s v="NINGUNO"/>
    <s v="SI"/>
  </r>
  <r>
    <s v="2025-009302"/>
    <d v="2025-01-24T00:00:00"/>
    <x v="4"/>
    <s v="CORRESPONDENCIA"/>
    <s v="TRAMITE-PROPIEDAD HORIZONTAL"/>
    <s v="RESUELTO"/>
    <n v="65775939"/>
    <s v="CLARIBEL CASTILLO SERNA"/>
    <s v="SOLICITA CERTIFICACION DE REPRESENTACION LEGAL DEL CONJUNTO RESIDENCIAL YACAIRA. 4 FOLIOS."/>
    <s v="Cr 7 N 68 22 Barrio El Jordan"/>
    <m/>
    <s v="2025-006961"/>
    <d v="2025-01-31T00:00:00"/>
    <s v="VERDE"/>
    <d v="2025-02-14T00:00:00"/>
    <s v="GOBIERNO ESPACIO PUBLICO"/>
    <s v="NINGUNO"/>
    <s v="SI"/>
  </r>
  <r>
    <s v="2025-009305"/>
    <d v="2025-01-24T00:00:00"/>
    <x v="4"/>
    <s v="CORRESPONDENCIA"/>
    <s v="TRAMITE-PROPIEDAD HORIZONTAL"/>
    <s v="RADICADO"/>
    <n v="93362432"/>
    <s v="VILLALOBOS ARANGO GERMAN-EDUARDO"/>
    <s v="SOLICITUD CANCELACION DE PROPIEDAD HORIZONTAL BIFAMILIAR ARANGO. 3 FOLIOS."/>
    <s v="Calle 47 4-46 2 Piso Piedra Pintada Alta"/>
    <m/>
    <m/>
    <m/>
    <s v="VERDE"/>
    <d v="2025-02-14T00:00:00"/>
    <s v="GOBIERNO ESPACIO PUBLICO"/>
    <s v="NINGUNO"/>
    <s v="NO REGISTRA"/>
  </r>
  <r>
    <s v="2025-009308"/>
    <d v="2025-01-24T00:00:00"/>
    <x v="4"/>
    <s v="CORRESPONDENCIA"/>
    <s v="TRAMITE-PROPIEDAD HORIZONTAL"/>
    <s v="RESUELTO"/>
    <n v="93370386"/>
    <s v="LUIS ORLANDOMAHECHA LOZANO"/>
    <s v="SOLICITA CERTIFICADO ACTUALIZADO DE PH DEL CONJUNTO RESIDENCIAL ARBOLEDA CAMPESTRE JACARANDA. 4 FOLIOS."/>
    <s v="Tr K Ap 502 Monte Bonito"/>
    <m/>
    <s v="2025-006958"/>
    <d v="2025-01-31T00:00:00"/>
    <s v="VERDE"/>
    <d v="2025-02-14T00:00:00"/>
    <s v="GOBIERNO ESPACIO PUBLICO"/>
    <s v="NINGUNO"/>
    <s v="SI"/>
  </r>
  <r>
    <s v="2025-009315"/>
    <d v="2025-01-24T00:00:00"/>
    <x v="4"/>
    <s v="CORRESPONDENCIA"/>
    <s v="TRAMITE-PROPIEDAD HORIZONTAL"/>
    <s v="RESUELTO"/>
    <n v="93370386"/>
    <s v="LUIS ORLANDOMAHECHA LOZANO"/>
    <s v="SOLICITA CERTIFICACION DE REPRESENTACION LEGAL DEL CONJUNTO ARBOLEDA CAMPESTRE PAYANDE. 3 FOLIOS."/>
    <s v="Tr K Ap 502 Monte Bonito"/>
    <m/>
    <s v="2025-006955"/>
    <d v="2025-01-31T00:00:00"/>
    <s v="VERDE"/>
    <d v="2025-02-14T00:00:00"/>
    <s v="GOBIERNO ESPACIO PUBLICO"/>
    <s v="NINGUNO"/>
    <s v="SI"/>
  </r>
  <r>
    <s v="2025-009317"/>
    <d v="2025-01-24T00:00:00"/>
    <x v="4"/>
    <s v="CORRESPONDENCIA"/>
    <s v="TRAMITE-PROPIEDAD HORIZONTAL"/>
    <s v="RESUELTO"/>
    <n v="38252571"/>
    <s v="QUIROGA TAFUR MARIA-YOLANDA QUIROGA TAFUR"/>
    <s v="SOLICITA CERTIFICADO ACTUALIZADO DE PH DEL CONJUNTO RESIDENCIAL SOTAVENTO. 4 FOLIOS."/>
    <s v="Kilometro 3 Fraccion Picale??A Via Ibague"/>
    <m/>
    <s v="2025-006953"/>
    <d v="2025-01-31T00:00:00"/>
    <s v="VERDE"/>
    <d v="2025-02-14T00:00:00"/>
    <s v="GOBIERNO ESPACIO PUBLICO"/>
    <s v="NINGUNO"/>
    <s v="SI"/>
  </r>
  <r>
    <s v="2025-009319"/>
    <d v="2025-01-24T00:00:00"/>
    <x v="4"/>
    <s v="CORRESPONDENCIA"/>
    <s v="TRAMITE-PROPIEDAD HORIZONTAL"/>
    <s v="RESUELTO"/>
    <n v="38252571"/>
    <s v="QUIROGA TAFUR MARIA-YOLANDA QUIROGA TAFUR"/>
    <s v="SOLICITA CERTIFICACION DE REPRESENTACION LEGAL DEL CONJUNTO RESIDENCIAL TEREKAY. 4 FOLIOS."/>
    <s v="Kilometro 3 Fraccion Picale??A Via Ibague"/>
    <m/>
    <s v="2025-006950"/>
    <d v="2025-01-31T00:00:00"/>
    <s v="VERDE"/>
    <d v="2025-02-14T00:00:00"/>
    <s v="GOBIERNO ESPACIO PUBLICO"/>
    <s v="NINGUNO"/>
    <s v="SI"/>
  </r>
  <r>
    <s v="2025-009324"/>
    <d v="2025-01-24T00:00:00"/>
    <x v="4"/>
    <s v="CORRESPONDENCIA"/>
    <s v="TRAMITE-PROPIEDAD HORIZONTAL"/>
    <s v="RESUELTO"/>
    <n v="809003731"/>
    <s v="CONJUNTO RESIDENCIAL PORTAL DEL BOSQUE"/>
    <s v="SOLICITUD CERTIFICADO ACTUALIZADO D EPH DEL CONJUNTO CERRADO PORTAL DEL BOSQUE. 5 FOLIOS."/>
    <s v="Cra 12 N 69 - 232"/>
    <m/>
    <s v="2025-006947"/>
    <d v="2025-01-31T00:00:00"/>
    <s v="VERDE"/>
    <d v="2025-02-14T00:00:00"/>
    <s v="GOBIERNO ESPACIO PUBLICO"/>
    <s v="NINGUNO"/>
    <s v="SI"/>
  </r>
  <r>
    <s v="2025-009330"/>
    <d v="2025-01-24T00:00:00"/>
    <x v="4"/>
    <s v="CORRESPONDENCIA"/>
    <s v="TRAMITE-PROPIEDAD HORIZONTAL"/>
    <s v="RESUELTO"/>
    <n v="901735601"/>
    <s v="EDIFICIO LORENA P. H"/>
    <s v="SOLICITA CERTIFICACION DE REPRESENTACION LEGAL DEL EDIFIICO LORENA. 5 FOLIOS."/>
    <s v="Cr 5a 48 31"/>
    <m/>
    <s v="2025-006943"/>
    <d v="2025-01-31T00:00:00"/>
    <s v="VERDE"/>
    <d v="2025-02-14T00:00:00"/>
    <s v="GOBIERNO ESPACIO PUBLICO"/>
    <s v="NINGUNO"/>
    <s v="SI"/>
  </r>
  <r>
    <s v="2025-009334"/>
    <d v="2025-01-24T00:00:00"/>
    <x v="4"/>
    <s v="CORRESPONDENCIA"/>
    <s v="TRAMITE-PROPIEDAD HORIZONTAL"/>
    <s v="RESUELTO"/>
    <n v="38252571"/>
    <s v="QUIROGA TAFUR MARIA-YOLANDA QUIROGA TAFUR"/>
    <s v="SOLICITA CERTIFICADO ACTUALIZADO D EPH DEL CONJUNTO CERRADO TERRAZAS DEL CAMPESTRE. 5 FOLIOS."/>
    <s v="Kilometro 3 Fraccion Picale??A Via Ibague"/>
    <m/>
    <s v="2025-006940"/>
    <d v="2025-01-31T00:00:00"/>
    <s v="VERDE"/>
    <d v="2025-02-14T00:00:00"/>
    <s v="GOBIERNO ESPACIO PUBLICO"/>
    <s v="NINGUNO"/>
    <s v="SI"/>
  </r>
  <r>
    <s v="2025-009338"/>
    <d v="2025-01-24T00:00:00"/>
    <x v="4"/>
    <s v="CORRESPONDENCIA"/>
    <s v="TRAMITE-PROPIEDAD HORIZONTAL"/>
    <s v="RESUELTO"/>
    <n v="900915125"/>
    <s v="CONJUNTO RESIDENCIAL ARBOLEDA CAMPESTRE IGUA"/>
    <s v="SOLICITA CERTIFICADO ACTUALIZADO D EPH DEL CIONJUNTO RESIDENCIAL ARBOLEDA DEL CAMPESTRE IGUA. 5 FOLIOS."/>
    <s v="Calle 156 No. 27 Sur 20"/>
    <m/>
    <s v="2025-006935"/>
    <d v="2025-01-31T00:00:00"/>
    <s v="VERDE"/>
    <d v="2025-02-14T00:00:00"/>
    <s v="GOBIERNO ESPACIO PUBLICO"/>
    <s v="NINGUNO"/>
    <s v="SI"/>
  </r>
  <r>
    <s v="2025-009342"/>
    <d v="2025-01-24T00:00:00"/>
    <x v="4"/>
    <s v="CORRESPONDENCIA"/>
    <s v="TRAMITE-PROPIEDAD HORIZONTAL"/>
    <s v="RESUELTO"/>
    <n v="901028453"/>
    <s v="EDIFICIO MIRADOR PROPIEDAD HORIZAONTAL"/>
    <s v="SOLICITUD CERTIFICACION DE REPRESENTACION LEGAL DEL EDIFICIO MIRADOR VICTORIA. 4 FOLIOS."/>
    <s v="Cra. 1a N. 79-25 B/ Valparaiso"/>
    <m/>
    <s v="2025-006931"/>
    <d v="2025-01-31T00:00:00"/>
    <s v="VERDE"/>
    <d v="2025-02-14T00:00:00"/>
    <s v="GOBIERNO ESPACIO PUBLICO"/>
    <s v="NINGUNO"/>
    <s v="SI"/>
  </r>
  <r>
    <s v="2025-009606"/>
    <d v="2025-01-27T00:00:00"/>
    <x v="4"/>
    <s v="CORRESPONDENCIA"/>
    <s v="TRAMITE-PERMISO PASACALLES"/>
    <s v="RESUELTO"/>
    <n v="93397120"/>
    <s v="GERMAN EDUARDO BONILLA SANCHEZ"/>
    <s v="SOLICITA AUTORIZACION PARA LA INSTALACION DE PASACALLES. 1 FOLIO."/>
    <s v="Cra. 6 24a03"/>
    <m/>
    <s v="2025-006081"/>
    <d v="2025-01-29T00:00:00"/>
    <s v="VERDE"/>
    <d v="2025-02-10T00:00:00"/>
    <s v="GOBIERNO ESPACIO PUBLICO"/>
    <s v="NINGUNO"/>
    <s v="SI"/>
  </r>
  <r>
    <s v="2025-009609"/>
    <d v="2025-01-27T00:00:00"/>
    <x v="4"/>
    <s v="CORRESPONDENCIA"/>
    <s v="TRAMITE-PROPIEDAD HORIZONTAL"/>
    <s v="RESUELTO"/>
    <n v="65770674"/>
    <s v="COLMENARES RODRIGUEZ CARMEN BEATRIZ"/>
    <s v="SOLICITA CERTIFIOCACION DE REPRESENTACION LEGAL DEL EDIFIICO ANGEL DE BERLIN. 5 FOLIOS."/>
    <s v="Cll 38 N 4 B 79 Nacional"/>
    <m/>
    <s v="2025-006922"/>
    <d v="2025-01-31T00:00:00"/>
    <s v="VERDE"/>
    <d v="2025-02-17T00:00:00"/>
    <s v="GOBIERNO ESPACIO PUBLICO"/>
    <s v="NINGUNO"/>
    <s v="SI"/>
  </r>
  <r>
    <s v="2025-009924"/>
    <d v="2025-01-27T00:00:00"/>
    <x v="4"/>
    <s v="CORRESPONDENCIA"/>
    <s v="TRAMITE-PROPIEDAD HORIZONTAL"/>
    <s v="RESUELTO"/>
    <n v="901404099"/>
    <s v="ACACIA ARBOLEDA DEL CAMPESTRE"/>
    <s v="SOLICITA CERTIFICACION DE REPRESENTACION LEGAL DEL CONJUNTO RESIDENCIAL ARBOLEDA DEL CAMPETRE ACACIA. 4 FOLIOS."/>
    <s v="Cra. 22 Sur No. 154-61"/>
    <m/>
    <s v="2025-005562"/>
    <d v="2025-01-28T00:00:00"/>
    <s v="VERDE"/>
    <d v="2025-02-17T00:00:00"/>
    <s v="GOBIERNO ESPACIO PUBLICO"/>
    <s v="NINGUNO"/>
    <s v="SI"/>
  </r>
  <r>
    <s v="2025-009929"/>
    <d v="2025-01-27T00:00:00"/>
    <x v="4"/>
    <s v="CORRESPONDENCIA"/>
    <s v="TRAMITE-PROPIEDAD HORIZONTAL"/>
    <s v="RESUELTO"/>
    <n v="809005694"/>
    <s v="CONJUNTO RESIDENCIAL ALTOS DE SAN FELIPE"/>
    <s v="SOLICITA CERTIFICADO ACTUALIZADO D EPH DEL CONJUNTO RESIDENCIAL ALTOS DE SANFELIPE. 3 FOLIOS."/>
    <s v="Calle 19 14-95 Calambeo"/>
    <m/>
    <s v="2025-006020"/>
    <d v="2025-01-29T00:00:00"/>
    <s v="VERDE"/>
    <d v="2025-02-17T00:00:00"/>
    <s v="GOBIERNO ESPACIO PUBLICO"/>
    <s v="NINGUNO"/>
    <s v="SI"/>
  </r>
  <r>
    <s v="2025-009968"/>
    <d v="2025-01-27T00:00:00"/>
    <x v="4"/>
    <s v="CORRESPONDENCIA"/>
    <s v="TRAMITE-PROPIEDAD HORIZONTAL"/>
    <s v="RESUELTO"/>
    <n v="65782267"/>
    <s v="MYRIAM RODRIGUEZ"/>
    <s v="SOLICITA CERTIFICACION DE REPRESENTAQCION LEGAL DE BIO PH. 4 FOLIOS."/>
    <s v="Miradorsantahelena@Gmail.Com"/>
    <m/>
    <s v="2025-006918"/>
    <d v="2025-01-31T00:00:00"/>
    <s v="VERDE"/>
    <d v="2025-02-17T00:00:00"/>
    <s v="GOBIERNO ESPACIO PUBLICO"/>
    <s v="NINGUNO"/>
    <s v="SI"/>
  </r>
  <r>
    <s v="2025-009969"/>
    <d v="2025-01-27T00:00:00"/>
    <x v="4"/>
    <s v="CORRESPONDENCIA"/>
    <s v="TRAMITE-PROPIEDAD HORIZONTAL"/>
    <s v="RESUELTO"/>
    <n v="901135735"/>
    <s v="CONJUNTO CERRADO RESERVAS DE SAN FERMIN"/>
    <s v="SOLICITA CERTIFICADO ACTUALIZADO D EPH DEL CONJUNTO CERRADO RESERVAS DE SAN FERMIN. 4 FOLIOS."/>
    <s v="Cr. 8 NÂ° 161a - 50"/>
    <m/>
    <s v="2025-006896"/>
    <d v="2025-01-31T00:00:00"/>
    <s v="VERDE"/>
    <d v="2025-02-17T00:00:00"/>
    <s v="GOBIERNO ESPACIO PUBLICO"/>
    <s v="NINGUNO"/>
    <s v="SI"/>
  </r>
  <r>
    <s v="2025-009977"/>
    <d v="2025-01-27T00:00:00"/>
    <x v="4"/>
    <s v="CORRESPONDENCIA"/>
    <s v="TRAMITE-PROPIEDAD HORIZONTAL"/>
    <s v="RESUELTO"/>
    <n v="900851051"/>
    <s v="ACQUA POWER CENTER PROPIEDAD HORIZONTAL"/>
    <s v="SOLICITA CERTIFICACION DE REPRESENTACION LEGAL DE ACQUA POWER CENTER. 3 FOLIOS."/>
    <s v="Calle 60 No 8 37 Av Guavinal"/>
    <m/>
    <s v="2025-006725"/>
    <d v="2025-01-30T00:00:00"/>
    <s v="VERDE"/>
    <d v="2025-02-17T00:00:00"/>
    <s v="GOBIERNO ESPACIO PUBLICO"/>
    <s v="NINGUNO"/>
    <s v="SI"/>
  </r>
  <r>
    <s v="2025-009980"/>
    <d v="2025-01-27T00:00:00"/>
    <x v="4"/>
    <s v="CORRESPONDENCIA"/>
    <s v="TRAMITE-PROPIEDAD HORIZONTAL"/>
    <s v="RESUELTO"/>
    <n v="900851051"/>
    <s v="ACQUA POWER CENTER PROPIEDAD HORIZONTAL"/>
    <s v="SOLICITA CERTIFICADO ACTUALIZADO DE REVISORIA FISCAL DE ACQUE POWER CENTER. 4 FOLIOS."/>
    <s v="Calle 60 No 8 37 Av Guavinal"/>
    <m/>
    <s v="2025-006723"/>
    <d v="2025-01-30T00:00:00"/>
    <s v="VERDE"/>
    <d v="2025-02-17T00:00:00"/>
    <s v="GOBIERNO ESPACIO PUBLICO"/>
    <s v="NINGUNO"/>
    <s v="SI"/>
  </r>
  <r>
    <s v="2025-010027"/>
    <d v="2025-01-27T00:00:00"/>
    <x v="4"/>
    <s v="CORRESPONDENCIA"/>
    <s v="TRAMITE-PROPIEDAD HORIZONTAL"/>
    <s v="RESUELTO"/>
    <n v="93370386"/>
    <s v="LUIS ORLANDOMAHECHA LOZANO"/>
    <s v="SOLICITA REGISTRO Y NOMBRAMIENTO DE ADMINISTRADOR DEL PROYECTO VALLE VERDE CAMPESTRE. 1 CARPETA."/>
    <s v="Tr K Ap 502 Monte Bonito"/>
    <m/>
    <n v="20"/>
    <d v="2025-01-31T00:00:00"/>
    <s v="VERDE"/>
    <d v="2025-02-17T00:00:00"/>
    <s v="GOBIERNO ESPACIO PUBLICO"/>
    <s v="NINGUNO"/>
    <s v="SI"/>
  </r>
  <r>
    <s v="2025-010108"/>
    <d v="2025-01-27T00:00:00"/>
    <x v="4"/>
    <s v="CORRESPONDENCIA"/>
    <s v="TRAMITE-PERMISO PUBLICIDAD EXTERIOR VISUAL"/>
    <s v="RESUELTO"/>
    <n v="860019063"/>
    <s v="MOTORES Y MAQUINAS S A MOTORYSA"/>
    <s v="SOLICITUD LIQUIDACION DE INPUESTO DE VALLAS. 1 FOLIO."/>
    <s v="Avenida Carrera 68 68 B 61"/>
    <m/>
    <s v="2025-006084"/>
    <d v="2025-01-29T00:00:00"/>
    <s v="VERDE"/>
    <d v="2025-02-10T00:00:00"/>
    <s v="GOBIERNO ESPACIO PUBLICO"/>
    <s v="NINGUNO"/>
    <s v="SI"/>
  </r>
  <r>
    <s v="2025-010118"/>
    <d v="2025-01-27T00:00:00"/>
    <x v="4"/>
    <s v="CORRESPONDENCIA"/>
    <s v="TRAMITE-PROPIEDAD HORIZONTAL"/>
    <s v="RESUELTO"/>
    <n v="900888916"/>
    <s v="EDIFICIO A65"/>
    <s v="SOLICITA CAMBIO DE ADMINISTRADOR DEL EDIFICIO AD 65. 15 FOLIOS."/>
    <s v="Cl. 65 NÂ° 8a Bis - 61 B/. Parrales"/>
    <m/>
    <n v="26"/>
    <d v="2025-01-31T00:00:00"/>
    <s v="VERDE"/>
    <d v="2025-02-17T00:00:00"/>
    <s v="GOBIERNO ESPACIO PUBLICO"/>
    <s v="NINGUNO"/>
    <s v="SI"/>
  </r>
  <r>
    <s v="2025-010121"/>
    <d v="2025-01-27T00:00:00"/>
    <x v="4"/>
    <s v="CORRESPONDENCIA"/>
    <s v="TRAMITE-PROPIEDAD HORIZONTAL"/>
    <s v="RESUELTO"/>
    <n v="900254549"/>
    <s v="CONJUNTO CERRADO RESERVAS DE CANTABRIA"/>
    <s v="SOLICITA CERTIFICACION DE REPRESENTACION LEGAL DEL CONJUNTO RESERVAS DE CANTABRIA. 3 FOLIOS."/>
    <s v="Calle 115 N. 9-85 Via Salado"/>
    <m/>
    <s v="2025-006978"/>
    <d v="2025-01-31T00:00:00"/>
    <s v="VERDE"/>
    <d v="2025-02-17T00:00:00"/>
    <s v="GOBIERNO ESPACIO PUBLICO"/>
    <s v="NINGUNO"/>
    <s v="SI"/>
  </r>
  <r>
    <s v="2025-010125"/>
    <d v="2025-01-27T00:00:00"/>
    <x v="4"/>
    <s v="CORRESPONDENCIA"/>
    <s v="TRAMITE-PROPIEDAD HORIZONTAL"/>
    <s v="RESUELTO"/>
    <n v="809012537"/>
    <s v="CONJUNTO RESIDENCIAL MILLENIUM 2"/>
    <s v="SOLICITA CERTIFICADO ACTUALIZADO D EPH CONJUNTO RESIDENCIAL MILENNIUM II. 3 FOLIOS."/>
    <s v="Cra 7 N 64 - 0 2 - 18 De Ibague"/>
    <m/>
    <s v="2025-006976"/>
    <d v="2025-01-31T00:00:00"/>
    <s v="VERDE"/>
    <d v="2025-02-17T00:00:00"/>
    <s v="GOBIERNO ESPACIO PUBLICO"/>
    <s v="NINGUNO"/>
    <s v="SI"/>
  </r>
  <r>
    <s v="2025-010179"/>
    <d v="2025-01-27T00:00:00"/>
    <x v="4"/>
    <s v="CORRESPONDENCIA"/>
    <s v="TRAMITE-PROPIEDAD HORIZONTAL"/>
    <s v="RESUELTO"/>
    <n v="900680029"/>
    <s v="LA ESTACION CENTRO COMERCIAL -PROPIEDAD HORIZONTAL"/>
    <s v="SOLOICITA CERTIFICACION DE REPRESENTACION LEGAL DE LA ESTACION CENTRO COMERCIAL. 3 FOLIOS."/>
    <s v="Cl. 60 NÂ° 12 - 224"/>
    <m/>
    <s v="2025-007081"/>
    <d v="2025-01-31T00:00:00"/>
    <s v="VERDE"/>
    <d v="2025-02-17T00:00:00"/>
    <s v="GOBIERNO ESPACIO PUBLICO"/>
    <s v="NINGUNO"/>
    <s v="SI"/>
  </r>
  <r>
    <s v="2025-011048"/>
    <d v="2025-01-29T00:00:00"/>
    <x v="4"/>
    <s v="CORRESPONDENCIA"/>
    <s v="TRAMITE-PROPIEDAD HORIZONTAL"/>
    <s v="RESUELTO"/>
    <n v="65749844"/>
    <s v="MILLAN LUNA MARIA-AMALIA"/>
    <s v="SOLICITA CERTIFICACION DE REPRESENTACION LEGAL DEL CONJUNTO RESIDENCIAL CYMA. 4 FOLIOS."/>
    <s v="Mz C Ca 12 Urb Arkambuco"/>
    <m/>
    <s v="2025-006294"/>
    <d v="2025-01-29T00:00:00"/>
    <s v="VERDE"/>
    <d v="2025-02-19T00:00:00"/>
    <s v="GOBIERNO ESPACIO PUBLICO"/>
    <s v="NINGUNO"/>
    <s v="SI"/>
  </r>
  <r>
    <s v="2025-011070"/>
    <d v="2025-01-29T00:00:00"/>
    <x v="4"/>
    <s v="CORRESPONDENCIA"/>
    <s v="TRAMITE-PROPIEDAD HORIZONTAL"/>
    <s v="RESUELTO"/>
    <n v="14325664"/>
    <s v="PETER GIOVANNY AVILA GUERRA"/>
    <s v="SOLICITA CERTIFICACION DE REPRESENTACION LEGAL DEL CONJUNTO RESIDENCIAL ALMINAR MAURITANIA 2. 4 FOLIOS."/>
    <s v="Cra 4 C N 24-58 Brr El Carmen"/>
    <m/>
    <s v="2025-007091"/>
    <d v="2025-01-31T00:00:00"/>
    <s v="VERDE"/>
    <d v="2025-02-19T00:00:00"/>
    <s v="GOBIERNO ESPACIO PUBLICO"/>
    <s v="NINGUNO"/>
    <s v="SI"/>
  </r>
  <r>
    <s v="2025-011079"/>
    <d v="2025-01-29T00:00:00"/>
    <x v="4"/>
    <s v="CORRESPONDENCIA"/>
    <s v="TRAMITE-PROPIEDAD HORIZONTAL"/>
    <s v="RESUELTO"/>
    <n v="800235367"/>
    <s v="EDIFICIO-CAMARA-DE-COMERCIO-DE-I"/>
    <s v="SOLICITA CERTIFICADO ACTUALIZADO DE PH DEL EDIFICIO CAMARA DE COMERCIO DE IBAGUE.. 4 FOLIOS."/>
    <s v="Calle 10 3 - 76"/>
    <m/>
    <s v="2025-007096"/>
    <d v="2025-01-31T00:00:00"/>
    <s v="VERDE"/>
    <d v="2025-02-19T00:00:00"/>
    <s v="GOBIERNO ESPACIO PUBLICO"/>
    <s v="NINGUNO"/>
    <s v="SI"/>
  </r>
  <r>
    <s v="2025-011093"/>
    <d v="2025-01-29T00:00:00"/>
    <x v="4"/>
    <s v="CORRESPONDENCIA"/>
    <s v="TRAMITE-PERMISO PUBLICIDAD EXTERIOR VISUAL"/>
    <s v="RESUELTO"/>
    <n v="890705018"/>
    <s v="SIERRA PINEDA SAS"/>
    <s v="SOLICITA PERMISO PARA VALLA PUBLICITARIA EN EL PREDIO UBICADO EN LA CRA. 5 SUR NO. 45-05 EL PAPAYO. 11 FOLIOS."/>
    <s v="Arq.Angel.Santilla@Hotmail.Com"/>
    <m/>
    <s v="2025-007045"/>
    <d v="2025-01-31T00:00:00"/>
    <s v="VERDE"/>
    <d v="2025-02-12T00:00:00"/>
    <s v="GOBIERNO ESPACIO PUBLICO"/>
    <s v="NINGUNO"/>
    <s v="SI"/>
  </r>
  <r>
    <s v="2025-011134"/>
    <d v="2025-01-29T00:00:00"/>
    <x v="4"/>
    <s v="CORRESPONDENCIA"/>
    <s v="TRAMITE-PERMISO PUBLICIDAD EXTERIOR VISUAL"/>
    <s v="RESUELTO"/>
    <n v="890705018"/>
    <s v="SIERRA PINEDA SAS"/>
    <s v="PERMISO PARA VALLA PUBLICITARIA UBICADA EN EL INMUEBLE KILOMETRO 11 VIA IBAGUE-ESPINAL. 10 FOLIOS."/>
    <s v="Arq.Angel.Santilla@Hotmail.Com"/>
    <m/>
    <s v="2025-007049"/>
    <d v="2025-01-31T00:00:00"/>
    <s v="VERDE"/>
    <d v="2025-02-12T00:00:00"/>
    <s v="GOBIERNO ESPACIO PUBLICO"/>
    <s v="NINGUNO"/>
    <s v="SI"/>
  </r>
  <r>
    <s v="2025-011137"/>
    <d v="2025-01-29T00:00:00"/>
    <x v="4"/>
    <s v="CORRESPONDENCIA"/>
    <s v="TRAMITE-PROPIEDAD HORIZONTAL"/>
    <s v="RESUELTO"/>
    <n v="51902001"/>
    <s v="MATHA LUCIA PEREZ PUENTES"/>
    <s v="SOLICITUD REPRESENTACION LEGAL DEL CONJUNTO RESIDENCIAL LOS FLAMENCOS. 24 FOLIOS."/>
    <s v="Cra. 8 141-07 Torre 4 Apt. 704 Montecarlo"/>
    <m/>
    <n v="25"/>
    <d v="2025-01-31T00:00:00"/>
    <s v="VERDE"/>
    <d v="2025-02-19T00:00:00"/>
    <s v="GOBIERNO ESPACIO PUBLICO"/>
    <s v="NINGUNO"/>
    <s v="SI"/>
  </r>
  <r>
    <s v="2025-011141"/>
    <d v="2025-01-29T00:00:00"/>
    <x v="4"/>
    <s v="CORRESPONDENCIA"/>
    <s v="TRAMITE-PROPIEDAD HORIZONTAL"/>
    <s v="RESUELTO"/>
    <n v="900045381"/>
    <s v="CONJUNTO CERRADO LADERA"/>
    <s v="SOLICITA CERTIFICACION DE REPRESENTACION LEGAL DEL CONJUNTO CERRADO LADERA. 4 FOLIOS."/>
    <s v="Calle 80 10 4"/>
    <m/>
    <s v="2025-007102"/>
    <d v="2025-01-31T00:00:00"/>
    <s v="VERDE"/>
    <d v="2025-02-19T00:00:00"/>
    <s v="GOBIERNO ESPACIO PUBLICO"/>
    <s v="NINGUNO"/>
    <s v="SI"/>
  </r>
  <r>
    <s v="2025-011144"/>
    <d v="2025-01-29T00:00:00"/>
    <x v="4"/>
    <s v="CORRESPONDENCIA"/>
    <s v="TRAMITE-PROPIEDAD HORIZONTAL"/>
    <s v="RESUELTO"/>
    <n v="1234643764"/>
    <s v="BRENDA PAMELA BONILLA MORALES"/>
    <s v="SOLICITA CERTIFICADO ACTUALIZADO DE PH DE FORTEZZA IV. 4 FOLIOS."/>
    <s v="Condominiocaminodevergel@Gmail.Com"/>
    <m/>
    <s v="2025-007074"/>
    <d v="2025-01-31T00:00:00"/>
    <s v="VERDE"/>
    <d v="2025-02-19T00:00:00"/>
    <s v="GOBIERNO ESPACIO PUBLICO"/>
    <s v="NINGUNO"/>
    <s v="SI"/>
  </r>
  <r>
    <s v="2025-011146"/>
    <d v="2025-01-29T00:00:00"/>
    <x v="4"/>
    <s v="CORRESPONDENCIA"/>
    <s v="TRAMITE-PROPIEDAD HORIZONTAL"/>
    <s v="RESUELTO"/>
    <n v="28786489"/>
    <s v="QUINCHE BOHORQUEZ GRACIELA"/>
    <s v="SOLICITA CERTIFICACION DE REPRESENTACION LEGAL DEL EDIFICIO KAILIMA. 3 FOLIOS."/>
    <s v="K 1 25 17"/>
    <m/>
    <s v="2025-007104"/>
    <d v="2025-01-31T00:00:00"/>
    <s v="VERDE"/>
    <d v="2025-02-19T00:00:00"/>
    <s v="GOBIERNO ESPACIO PUBLICO"/>
    <s v="NINGUNO"/>
    <s v="SI"/>
  </r>
  <r>
    <s v="2025-011291"/>
    <d v="2025-01-29T00:00:00"/>
    <x v="4"/>
    <s v="CORRESPONDENCIA"/>
    <s v="TRAMITE-PROPIEDAD HORIZONTAL"/>
    <s v="RADICADO"/>
    <n v="900323523"/>
    <s v="MIRAMONTI"/>
    <s v="SOLICITA CERTIFICACION DE REPRESENTACION LEGAL DEL EDIFIICO MIRAMONTI. 4 FOLIOS."/>
    <s v="Edificiomiramonti@Hotmail.Com"/>
    <m/>
    <m/>
    <m/>
    <s v="VERDE"/>
    <d v="2025-02-19T00:00:00"/>
    <s v="GOBIERNO ESPACIO PUBLICO"/>
    <s v="NINGUNO"/>
    <s v="NO REGISTRA"/>
  </r>
  <r>
    <s v="2025-011297"/>
    <d v="2025-01-29T00:00:00"/>
    <x v="4"/>
    <s v="CORRESPONDENCIA"/>
    <s v="TRAMITE-PROPIEDAD HORIZONTAL"/>
    <s v="RADICADO"/>
    <n v="900625919"/>
    <s v="TORRE FEDERICK"/>
    <s v="SOLICITA CERTIFICADO ACTUALIZADO DE PH DEL EDIFIICO TORRE FEDERICK. 3 FOLIOS."/>
    <s v="Carrera 7 36 - 56 San Simon Parte Alta"/>
    <m/>
    <m/>
    <m/>
    <s v="VERDE"/>
    <d v="2025-02-19T00:00:00"/>
    <s v="GOBIERNO ESPACIO PUBLICO"/>
    <s v="NINGUNO"/>
    <s v="NO REGISTRA"/>
  </r>
  <r>
    <s v="2025-011303"/>
    <d v="2025-01-29T00:00:00"/>
    <x v="4"/>
    <s v="CORRESPONDENCIA"/>
    <s v="TRAMITE-PROPIEDAD HORIZONTAL"/>
    <s v="RADICADO"/>
    <n v="900551034"/>
    <s v="TORRE CLAUDIA FERNANDA"/>
    <s v="SOLICITA CERTIFICACION DE REPRESENTACION LEGAL DEL EDIFICIO TORRE CLAUDIA FERNANDA. 3 FOLIOS."/>
    <s v="Calle 36 N 6 - 28"/>
    <m/>
    <m/>
    <m/>
    <s v="VERDE"/>
    <d v="2025-02-19T00:00:00"/>
    <s v="GOBIERNO ESPACIO PUBLICO"/>
    <s v="NINGUNO"/>
    <s v="NO REGISTRA"/>
  </r>
  <r>
    <s v="2025-011929"/>
    <d v="2025-01-31T00:00:00"/>
    <x v="4"/>
    <s v="CORRESPONDENCIA"/>
    <s v="TRAMITE-PROPIEDAD HORIZONTAL"/>
    <s v="RADICADO"/>
    <n v="1110515359"/>
    <s v="ANDREINA GONZALEZ NUÃ‘EZ"/>
    <s v="SOLICITA CERTIFICACION DE REPRESENTACION LEGAL DE MULTIFAMILIARES ALEJANDRIA. 4 FOLIOS."/>
    <s v="Admonconjuntogranate@Mail.Com"/>
    <m/>
    <m/>
    <m/>
    <s v="VERDE"/>
    <d v="2025-02-21T00:00:00"/>
    <s v="GOBIERNO ESPACIO PUBLICO"/>
    <s v="NINGUNO"/>
    <s v="NO REGISTRA"/>
  </r>
  <r>
    <s v="2025-011933"/>
    <d v="2025-01-31T00:00:00"/>
    <x v="4"/>
    <s v="CORRESPONDENCIA"/>
    <s v="TRAMITE-PROPIEDAD HORIZONTAL"/>
    <s v="RESUELTO"/>
    <n v="1110515359"/>
    <s v="ANDREINA GONZALEZ NUÃ‘EZ"/>
    <s v="SOLICITUD CERTIFICADO ACTUALÑIZADO D EPH DEL CONJUNTO RESIDENCIAL GRANATE. 4 FOLIOS."/>
    <s v="Admonconjuntogranate@Mail.Com"/>
    <m/>
    <s v="2025-007001"/>
    <d v="2025-01-31T00:00:00"/>
    <s v="VERDE"/>
    <d v="2025-02-21T00:00:00"/>
    <s v="GOBIERNO ESPACIO PUBLICO"/>
    <s v="NINGUNO"/>
    <s v="SI"/>
  </r>
  <r>
    <s v="2025-011937"/>
    <d v="2025-01-31T00:00:00"/>
    <x v="4"/>
    <s v="CORRESPONDENCIA"/>
    <s v="TRAMITE-PROPIEDAD HORIZONTAL"/>
    <s v="RESUELTO"/>
    <n v="1110515359"/>
    <s v="ANDREINA GONZALEZ NUÃ‘EZ"/>
    <s v="SOLICITA CERTIFICACION DE REPRESENTACION LEGAL DEL CONJUNTO RESIDENCIAL ESCARLATA. 4 FOLIOS."/>
    <s v="Admonconjuntogranate@Mail.Com"/>
    <m/>
    <s v="2025-007002"/>
    <d v="2025-01-31T00:00:00"/>
    <s v="VERDE"/>
    <d v="2025-02-21T00:00:00"/>
    <s v="GOBIERNO ESPACIO PUBLICO"/>
    <s v="NINGUNO"/>
    <s v="SI"/>
  </r>
  <r>
    <s v="2025-012014"/>
    <d v="2025-01-31T00:00:00"/>
    <x v="4"/>
    <s v="CORRESPONDENCIA"/>
    <s v="TRAMITE-PROPIEDAD HORIZONTAL"/>
    <s v="RESUELTO"/>
    <n v="52741983"/>
    <s v="SARAI GALEANO CARDONA"/>
    <s v="SOLICITA CERTIFICACION DE REPRESENTACION LEGAL DEL CONJUNTO CERRADO CLUB RESIDENCIAL YERBABUENA. 3 FOLIOS."/>
    <s v="Cra. 5 No. 103-92 Barrio Jardin"/>
    <m/>
    <s v="2025-006996"/>
    <d v="2025-01-31T00:00:00"/>
    <s v="VERDE"/>
    <d v="2025-02-21T00:00:00"/>
    <s v="GOBIERNO ESPACIO PUBLICO"/>
    <s v="NINGUNO"/>
    <s v="SI"/>
  </r>
  <r>
    <s v="2025-012031"/>
    <d v="2025-01-31T00:00:00"/>
    <x v="4"/>
    <s v="CORRESPONDENCIA"/>
    <s v="TRAMITE-PROPIEDAD HORIZONTAL"/>
    <s v="RADICADO"/>
    <n v="65553705"/>
    <s v="DALIA ROSA RONDON GUZMAN"/>
    <s v="SOLICITA DOCUMENTACION DE INSCRIPCION COMO REPRESENTANTE LEGAL DE LA STEPHANIE JULIETH CALDERON QUINCHE DEL CONJUNTO RESODENCIAL RESERVAS ALTOS DE SANTA HELENA. 2 FOLIOS."/>
    <s v="Sin Direccion"/>
    <m/>
    <m/>
    <m/>
    <s v="VERDE"/>
    <d v="2025-02-21T00:00:00"/>
    <s v="GOBIERNO ESPACIO PUBLICO"/>
    <s v="NINGUNO"/>
    <s v="NO REGISTRA"/>
  </r>
  <r>
    <s v="2025-012056"/>
    <d v="2025-01-31T00:00:00"/>
    <x v="4"/>
    <s v="CORRESPONDENCIA"/>
    <s v="TRAMITE-PROPIEDAD HORIZONTAL"/>
    <s v="RADICADO"/>
    <n v="890704779"/>
    <s v="EDIF. CENTRO COMERCIAL SANANDRESITO"/>
    <s v="SOLICITA CERTIFICACION DE REPRESENTACION LEGAL DEL CENTRO COMERCIAL SANANDRESITO. 5 FOLIOS."/>
    <s v="Calle 16 Entre Tercera Y Cuarta"/>
    <m/>
    <m/>
    <m/>
    <s v="VERDE"/>
    <d v="2025-02-21T00:00:00"/>
    <s v="GOBIERNO ESPACIO PUBLICO"/>
    <s v="NINGUNO"/>
    <s v="NO REGISTRA"/>
  </r>
  <r>
    <s v="2025-012059"/>
    <d v="2025-01-31T00:00:00"/>
    <x v="4"/>
    <s v="CORRESPONDENCIA"/>
    <s v="TRAMITE-PROPIEDAD HORIZONTAL"/>
    <s v="RADICADO"/>
    <n v="65748096"/>
    <s v="BELTRAN PEREZ NORMA-CONSTANZA BELTRAN ÂºEREZ"/>
    <s v="SOLICITA CERTIFICADO ACTUALIZADO D EPH DEL CONJUNTO RESIDENCIAL TOSCANA. 4 FOLIOS."/>
    <s v="Av. Ferrocaril NÂ° 40 - 80 Local 2 B/. Macarena Parte Alta"/>
    <m/>
    <m/>
    <m/>
    <s v="VERDE"/>
    <d v="2025-02-21T00:00:00"/>
    <s v="GOBIERNO ESPACIO PUBLICO"/>
    <s v="NINGUNO"/>
    <s v="NO REGISTRA"/>
  </r>
  <r>
    <s v="2025-012061"/>
    <d v="2025-01-31T00:00:00"/>
    <x v="4"/>
    <s v="CORRESPONDENCIA"/>
    <s v="TRAMITE-PROPIEDAD HORIZONTAL"/>
    <s v="RADICADO"/>
    <n v="901577417"/>
    <s v="EDIFICIO ICONO 60 PROPIEDAD HORIZONTAL"/>
    <s v="SOLICITA CERTIFICACION DE REPRESENTACION LEGAL DEL EDIFICIO ICONO 60. 4 FOLIOS."/>
    <s v="Cl. 60 NÂ° 10 - 115"/>
    <m/>
    <m/>
    <m/>
    <s v="VERDE"/>
    <d v="2025-02-21T00:00:00"/>
    <s v="GOBIERNO ESPACIO PUBLICO"/>
    <s v="NINGUNO"/>
    <s v="NO REGISTRA"/>
  </r>
  <r>
    <s v="2025-012064"/>
    <d v="2025-01-31T00:00:00"/>
    <x v="4"/>
    <s v="CORRESPONDENCIA"/>
    <s v="TRAMITE-PROPIEDAD HORIZONTAL"/>
    <s v="RADICADO"/>
    <n v="41687904"/>
    <s v="NORMA CONSUELO NOVOA CONTRERAS"/>
    <s v="SOLICITA CERTIFICACION DE PH DEL EDIFIICO MULTIFAMILIAR VILLA SHIRLEY. 4 FOLIOS."/>
    <s v="Cra 7 N 8 39 Belen"/>
    <m/>
    <m/>
    <m/>
    <s v="VERDE"/>
    <d v="2025-02-21T00:00:00"/>
    <s v="GOBIERNO ESPACIO PUBLICO"/>
    <s v="NINGUNO"/>
    <s v="NO REGISTRA"/>
  </r>
  <r>
    <s v="2025-012071"/>
    <d v="2025-01-31T00:00:00"/>
    <x v="4"/>
    <s v="CORRESPONDENCIA"/>
    <s v="TRAMITE-PROPIEDAD HORIZONTAL"/>
    <s v="RADICADO"/>
    <n v="65782267"/>
    <s v="MYRIAM RODRIGUEZ"/>
    <s v="SOLICITA CERTIFICACION DE PH ACTUALIZADA DEL CONJUNTO RESIDENCIAL MALACA PRIMERA ETAPA. 4 FOLIOS."/>
    <s v="Miradorsantahelena@Gmail.Com"/>
    <m/>
    <m/>
    <m/>
    <s v="VERDE"/>
    <d v="2025-02-21T00:00:00"/>
    <s v="GOBIERNO ESPACIO PUBLICO"/>
    <s v="NINGUNO"/>
    <s v="NO REGISTRA"/>
  </r>
  <r>
    <s v="2025-012075"/>
    <d v="2025-01-31T00:00:00"/>
    <x v="4"/>
    <s v="CORRESPONDENCIA"/>
    <s v="TRAMITE-PROPIEDAD HORIZONTAL"/>
    <s v="RADICADO"/>
    <n v="901615933"/>
    <s v="CONJUNTO RESIDENCIAL CARMIN PH"/>
    <s v="SOLICITA CERTIFICACION DE REPRESENTACION LEGAL DEL CONJUNTO RESIDENCIAL CARMIN. 4 FOLIOS."/>
    <s v="Cr 18m Sur 155 300"/>
    <m/>
    <m/>
    <m/>
    <s v="VERDE"/>
    <d v="2025-02-21T00:00:00"/>
    <s v="GOBIERNO ESPACIO PUBLICO"/>
    <s v="NINGUNO"/>
    <s v="NO REGISTRA"/>
  </r>
  <r>
    <s v="2025-012158"/>
    <d v="2025-01-31T00:00:00"/>
    <x v="4"/>
    <s v="CORRESPONDENCIA"/>
    <s v="TRAMITE-PROPIEDAD HORIZONTAL"/>
    <s v="RADICADO"/>
    <n v="1110532531"/>
    <s v="JULIETH PAOLA ROMERO ROJAS"/>
    <s v="SOLICITA CERTIFICACION DE REPRESENTACION LEGAL DE TORRE BOREAL. 3 FOLIOS."/>
    <s v="Conjunto Altagracia Torre 4 Apt 401"/>
    <m/>
    <m/>
    <m/>
    <s v="VERDE"/>
    <d v="2025-02-21T00:00:00"/>
    <s v="GOBIERNO ESPACIO PUBLICO"/>
    <s v="NINGUNO"/>
    <s v="NO REGISTRA"/>
  </r>
  <r>
    <s v="2025-012162"/>
    <d v="2025-01-31T00:00:00"/>
    <x v="4"/>
    <s v="CORRESPONDENCIA"/>
    <s v="TRAMITE-PROPIEDAD HORIZONTAL"/>
    <s v="RADICADO"/>
    <n v="1110532531"/>
    <s v="JULIETH PAOLA ROMERO ROJAS"/>
    <s v="SOLICITA CERTIFICADO ACTUALIZADO D EPH DEL CONDOMINIO TIERRA LINDA. 3 FOLIOS."/>
    <s v="Conjunto Altagracia Torre 4 Apt 401"/>
    <m/>
    <m/>
    <m/>
    <s v="VERDE"/>
    <d v="2025-02-21T00:00:00"/>
    <s v="GOBIERNO ESPACIO PUBLICO"/>
    <s v="NINGUNO"/>
    <s v="NO REGISTRA"/>
  </r>
  <r>
    <s v="2025-012165"/>
    <d v="2025-01-31T00:00:00"/>
    <x v="4"/>
    <s v="CORRESPONDENCIA"/>
    <s v="TRAMITE-PROPIEDAD HORIZONTAL"/>
    <s v="RADICADO"/>
    <n v="1110532531"/>
    <s v="JULIETH PAOLA ROMERO ROJAS"/>
    <s v="SOLICITA CERTIFICACION DE REPRESENTACION LÑEGAL DE MULTIFAMILIARES ALTOS DE SANTA SOFIA. 3 FOLIOS."/>
    <s v="Conjunto Altagracia Torre 4 Apt 401"/>
    <m/>
    <m/>
    <m/>
    <s v="VERDE"/>
    <d v="2025-02-21T00:00:00"/>
    <s v="GOBIERNO ESPACIO PUBLICO"/>
    <s v="NINGUNO"/>
    <s v="NO REGISTRA"/>
  </r>
  <r>
    <s v="2025-000008"/>
    <d v="2025-01-02T00:00:00"/>
    <x v="5"/>
    <s v="CORRESPONDENCIA"/>
    <s v="TRAMITE-DIGNATARIOS ORGANIZACONES COMUNALES"/>
    <s v="EN TRAMITE"/>
    <n v="28963280"/>
    <s v="BARRIOS FUENTES MARTHA-LUCIA"/>
    <s v="SOLICITUD CORRECCION DE NOMBRES Y CEDULA DIGNATARIO B/LA CIMA EN RESOLUCION #000668 26/12/2022"/>
    <s v="Mz Q Cs 19 T 5a S 107a 43"/>
    <m/>
    <m/>
    <m/>
    <s v="AMARILLO"/>
    <d v="2025-02-14T00:00:00"/>
    <s v="SECRETARIA GENERAL ATENCION AL CIUDADANO"/>
    <s v="NINGUNO"/>
    <s v="SI"/>
  </r>
  <r>
    <s v="2025-000097"/>
    <d v="2025-01-02T00:00:00"/>
    <x v="5"/>
    <s v="CORRESPONDENCIA"/>
    <s v="TRAMITE-DIGNATARIOS ORGANIZACONES COMUNALES"/>
    <s v="PENDIENTE FINALIZAR"/>
    <n v="52048805"/>
    <s v="SANDOVAL AMAYA MARIA-ISABEL"/>
    <s v="RENUNCIA DIGNATARIO PRESIDENTE JAC URB. FIUENTE DE LOS ROSALES 2"/>
    <s v="Carrera 20 No 61-23"/>
    <m/>
    <s v="2025-001213"/>
    <d v="2025-01-13T00:00:00"/>
    <s v="VERDE"/>
    <d v="2025-02-14T00:00:00"/>
    <s v="SECRETARIA GENERAL ATENCION AL CIUDADANO"/>
    <s v="NINGUNO"/>
    <s v="SI"/>
  </r>
  <r>
    <s v="2025-000107"/>
    <d v="2025-01-02T00:00:00"/>
    <x v="5"/>
    <s v="CORREO ELECTRONICO"/>
    <s v="TRAMITE-DIGNATARIOS ORGANIZACONES COMUNALES"/>
    <s v="PENDIENTE FINALIZAR"/>
    <n v="52048805"/>
    <s v="SANDOVAL AMAYA MARIA-ISABEL"/>
    <s v="PRESENTACIÓN DE RENUNCIA AL CARGO DE PRESIDENTE DE LA JUNTA DE ACCIÓN COMUNAL"/>
    <s v="Carrera 20 No 61-23"/>
    <m/>
    <n v="1213"/>
    <d v="2025-01-13T00:00:00"/>
    <s v="VERDE"/>
    <d v="2025-02-14T00:00:00"/>
    <s v="SECRETARIA GENERAL ATENCION AL CIUDADANO"/>
    <s v="NINGUNO"/>
    <s v="SI"/>
  </r>
  <r>
    <s v="2025-000406"/>
    <d v="2025-01-07T00:00:00"/>
    <x v="5"/>
    <s v="CORREO ELECTRONICO"/>
    <s v="TRAMITE-CERTIFICA.PERSONERIA JURIDICA Y REP LEGAL ORG COMUNA"/>
    <s v="RESUELTO"/>
    <n v="809002263"/>
    <s v="JUNTA DE ACCION COMUNAL DEL BARRIO SAN DIEGO"/>
    <s v="Y EN CALIDAD DE REPRESENTANTE LEGAL DE LA JUNTA DE ACCIÓN COMUNAL DEL BARRIO SAN DIEGO, IDENTIFICADA CON NIT. 809.002.263 -"/>
    <s v="Carrera 12 633 Barrio San Diego"/>
    <m/>
    <s v="web pisami"/>
    <d v="2025-01-09T00:00:00"/>
    <s v="VERDE"/>
    <d v="2025-02-18T00:00:00"/>
    <s v="SECRETARIA GENERAL ATENCION AL CIUDADANO"/>
    <s v="NINGUNO"/>
    <s v="SI"/>
  </r>
  <r>
    <s v="2025-000467"/>
    <d v="2025-01-07T00:00:00"/>
    <x v="5"/>
    <s v="CORRESPONDENCIA"/>
    <s v="TRAMITE-LIBROS DE LAS ORGANIZACIONES COMUNALES"/>
    <s v="EN TRAMITE"/>
    <n v="65733380"/>
    <s v="MARIA ISABEL PARDO MORALES"/>
    <s v="SOLICITUD APLIACION PLAZO PARA INSCRIPCION EN EL LIBRO DE AFILIADOS PARA ELECCIONES DE DIGNATARIOS"/>
    <s v="Carrera 3 30 - 11"/>
    <m/>
    <m/>
    <m/>
    <s v="AMARILLO"/>
    <d v="2025-02-18T00:00:00"/>
    <s v="SECRETARIA GENERAL ATENCION AL CIUDADANO"/>
    <s v="NINGUNO"/>
    <s v="SI"/>
  </r>
  <r>
    <s v="2025-000864"/>
    <d v="2025-01-08T00:00:00"/>
    <x v="5"/>
    <s v="CORRESPONDENCIA"/>
    <s v="TRAMITE-LIBROS DE LAS ORGANIZACIONES COMUNALES"/>
    <s v="PENDIENTE FINALIZAR"/>
    <n v="38238785"/>
    <s v="VICTORIA ROPERO HEREDIA"/>
    <s v="SOLICITUD DE APROBACION DE LIBROS DE INVENTAROS Y AFILIACON , ANEXA LIBROS ANTIGUOS Y 2 NUEVOS JAC B/PICALEÑA"/>
    <s v="Calle 148#148 2-30"/>
    <m/>
    <s v="2025-000872"/>
    <d v="2025-01-10T00:00:00"/>
    <s v="VERDE"/>
    <d v="2025-02-19T00:00:00"/>
    <s v="SECRETARIA GENERAL ATENCION AL CIUDADANO"/>
    <s v="NINGUNO"/>
    <s v="SI"/>
  </r>
  <r>
    <s v="2025-000958"/>
    <d v="2025-01-08T00:00:00"/>
    <x v="5"/>
    <s v="CORRESPONDENCIA"/>
    <s v="TRAMITE-DIGNATARIOS ORGANIZACONES COMUNALES"/>
    <s v="PENDIENTE FINALIZAR"/>
    <n v="40416285"/>
    <s v="NHUR LEAL MENDEZ"/>
    <s v="SOLICITUD DE RECONOCIMIENTOS DE DIGNATARIOS"/>
    <s v="Smza 4 Mza 25 Casa 12 Rincon De Las Americas"/>
    <m/>
    <s v="2025-001410"/>
    <d v="2025-01-14T00:00:00"/>
    <s v="VERDE"/>
    <d v="2025-02-19T00:00:00"/>
    <s v="SECRETARIA GENERAL ATENCION AL CIUDADANO"/>
    <s v="NINGUNO"/>
    <s v="SI"/>
  </r>
  <r>
    <s v="2025-001293"/>
    <d v="2025-01-09T00:00:00"/>
    <x v="5"/>
    <s v="CORRESPONDENCIA"/>
    <s v="TRAMITE-DIGNATARIOS ORGANIZACONES COMUNALES"/>
    <s v="PENDIENTE FINALIZAR"/>
    <n v="17173785"/>
    <s v="ANCIZAR ANTONIO SANCHEZ GOMEZ"/>
    <s v="SOLICITUD DE DOCUMENTO DE APROBACION DE ESTATUTOS DEL BARRIO SAN DIEGO"/>
    <s v="Cll. 8 11b-27 B/San Diego"/>
    <m/>
    <s v="2025-001930"/>
    <d v="2025-01-16T00:00:00"/>
    <s v="VERDE"/>
    <d v="2025-02-20T00:00:00"/>
    <s v="SECRETARIA GENERAL ATENCION AL CIUDADANO"/>
    <s v="NINGUNO"/>
    <s v="SI"/>
  </r>
  <r>
    <s v="2025-001569"/>
    <d v="2025-01-09T00:00:00"/>
    <x v="5"/>
    <s v="CORREO ELECTRONICO"/>
    <s v="TRAMITE-DIGNATARIOS ORGANIZACONES COMUNALES"/>
    <s v="PENDIENTE FINALIZAR"/>
    <n v="1110447709"/>
    <s v="PAOLA ANDREA MONTILLA PRIETO"/>
    <s v="SOLICITUD DE INTERVENCION DE LA ENTREGA DE CUENTAS DEL USO DEL DINERO DE LA JUNTA DE ACCION COMUNAL"/>
    <s v="Mz 60 Casa 2 Jordan 8 Etapa"/>
    <m/>
    <s v="2025-001098"/>
    <d v="2025-01-13T00:00:00"/>
    <s v="VERDE"/>
    <d v="2025-02-20T00:00:00"/>
    <s v="SECRETARIA GENERAL ATENCION AL CIUDADANO"/>
    <s v="NINGUNO"/>
    <s v="SI"/>
  </r>
  <r>
    <s v="2025-001922"/>
    <d v="2025-01-10T00:00:00"/>
    <x v="5"/>
    <s v="CORRESPONDENCIA"/>
    <s v="TRAMITE-DIGNATARIOS ORGANIZACONES COMUNALES"/>
    <s v="PENDIENTE FINALIZAR"/>
    <n v="38237445"/>
    <s v="HERRERA * MARY"/>
    <s v="ACLARACION DE LOS HECHOS DE LA CONCILIACION DEL 16 DE DICIEMBRE DE 2024 DIGNATARIOS JAC VDA CARMEN DE BULIRA"/>
    <s v="Centro Poblado Corregimiento NÂ°15"/>
    <m/>
    <s v="2025-003001"/>
    <d v="2025-01-20T00:00:00"/>
    <s v="VERDE"/>
    <d v="2025-02-21T00:00:00"/>
    <s v="SECRETARIA GENERAL ATENCION AL CIUDADANO"/>
    <s v="NINGUNO"/>
    <s v="SI"/>
  </r>
  <r>
    <s v="2025-002180"/>
    <d v="2025-01-13T00:00:00"/>
    <x v="5"/>
    <s v="CORRESPONDENCIA"/>
    <s v="TRAMITE-CERTIFICA.PERSONERIA JURIDICA Y REP LEGAL ORG COMUNA"/>
    <s v="RESUELTO"/>
    <n v="1005752429"/>
    <s v="CARLOS ANDRES MEDINA BUITRAGO"/>
    <s v="SOLICITUD DE CERTIFICACION"/>
    <s v="Mz 7 Cas 96 Chico Salado"/>
    <m/>
    <s v="wep pisami"/>
    <d v="2025-01-14T00:00:00"/>
    <s v="VERDE"/>
    <d v="2025-02-24T00:00:00"/>
    <s v="SECRETARIA GENERAL ATENCION AL CIUDADANO"/>
    <s v="NINGUNO"/>
    <s v="SI"/>
  </r>
  <r>
    <s v="2025-002455"/>
    <d v="2025-01-13T00:00:00"/>
    <x v="5"/>
    <s v="CORRESPONDENCIA"/>
    <s v="TRAMITE-INSCRIPCION O REFORMA ESTATUTOS ORGANIZACIONES COMUN"/>
    <s v="PENDIENTE FINALIZAR"/>
    <n v="19095163"/>
    <s v="CARLOS ARTURO LEAL QUEVEDO"/>
    <s v="SOLICITUD DE VISTO BUENO PARA REFORMA DE ESTATUTOS"/>
    <s v="Cra 6b #44-65"/>
    <m/>
    <s v="2025-005975"/>
    <d v="2025-01-29T00:00:00"/>
    <s v="VERDE"/>
    <d v="2025-02-24T00:00:00"/>
    <s v="SECRETARIA GENERAL ATENCION AL CIUDADANO"/>
    <s v="NINGUNO"/>
    <s v="SI"/>
  </r>
  <r>
    <s v="2025-003120"/>
    <d v="2025-01-14T00:00:00"/>
    <x v="5"/>
    <s v="CORRESPONDENCIA"/>
    <s v="TRAMITE-DIGNATARIOS ORGANIZACONES COMUNALES"/>
    <s v="PENDIENTE FINALIZAR"/>
    <n v="14226278"/>
    <s v="JULIO CESAR ORTIZ ROMERO"/>
    <s v="SOLICITUD DE INSPECCION Y VIGILANCIA ASOJUNTAS COMUNA 3"/>
    <s v="Brr San Simon Cr 9 30 B 42 Esq"/>
    <m/>
    <s v="WEB PISAMI"/>
    <d v="2025-01-14T00:00:00"/>
    <s v="VERDE"/>
    <d v="2025-02-25T00:00:00"/>
    <s v="SECRETARIA GENERAL ATENCION AL CIUDADANO"/>
    <s v="NINGUNO"/>
    <s v="SI"/>
  </r>
  <r>
    <s v="2025-003263"/>
    <d v="2025-01-14T00:00:00"/>
    <x v="5"/>
    <s v="CORRESPONDENCIA"/>
    <s v="TRAMITE-INSCRIPCION O REFORMA ESTATUTOS ORGANIZACIONES COMUN"/>
    <s v="PENDIENTE FINALIZAR"/>
    <n v="2234753"/>
    <s v="LUIS ALFONSO BERNAL MARROQUIN"/>
    <s v="ENTREGA ACTA Y ASISTENCIA PARA REFORMA ESTATUTARIA JAC V EL MORAL"/>
    <s v="Finca El Moral Corregimiento Tapias"/>
    <m/>
    <s v="2025-002892"/>
    <d v="2025-01-20T00:00:00"/>
    <s v="VERDE"/>
    <d v="2025-02-25T00:00:00"/>
    <s v="SECRETARIA GENERAL ATENCION AL CIUDADANO"/>
    <s v="NINGUNO"/>
    <s v="SI"/>
  </r>
  <r>
    <s v="2025-003311"/>
    <d v="2025-01-14T00:00:00"/>
    <x v="5"/>
    <s v="CORRESPONDENCIA"/>
    <s v="TRAMITE-INSCRIPCION O REFORMA ESTATUTOS ORGANIZACIONES COMUN"/>
    <s v="EN TRAMITE"/>
    <n v="5904714"/>
    <s v="JOSE ARNULFO GARZON PARGA"/>
    <s v="CORRECCION ESTATUTOS RESPUESTA OFF 108906"/>
    <s v="Calle 16 No 7-09 Barrio Interlaken"/>
    <m/>
    <m/>
    <m/>
    <s v="VERDE"/>
    <d v="2025-02-25T00:00:00"/>
    <s v="SECRETARIA GENERAL ATENCION AL CIUDADANO"/>
    <s v="NINGUNO"/>
    <s v="SI"/>
  </r>
  <r>
    <s v="2025-003534"/>
    <d v="2025-01-14T00:00:00"/>
    <x v="5"/>
    <s v="CORRESPONDENCIA"/>
    <s v="TRAMITE-DIGNATARIOS ORGANIZACONES COMUNALES"/>
    <s v="EN TRAMITE"/>
    <n v="28846061"/>
    <s v="SANDOVAL LOZANO MARIA-MARGARITA"/>
    <s v="ENTREGA ACTAS ELECCION DE DIGNATARIOS JAC LA MURRAPOSA CORREGIMIENTO 13"/>
    <s v="C 79a 1 09 Mz J Cs Lo 2 Jardin"/>
    <m/>
    <m/>
    <m/>
    <s v="VERDE"/>
    <d v="2025-02-25T00:00:00"/>
    <s v="SECRETARIA GENERAL ATENCION AL CIUDADANO"/>
    <s v="NINGUNO"/>
    <s v="SI"/>
  </r>
  <r>
    <s v="2025-003930"/>
    <d v="2025-01-15T00:00:00"/>
    <x v="5"/>
    <s v="CORRESPONDENCIA"/>
    <s v="TRAMITE-LIBROS DE LAS ORGANIZACIONES COMUNALES"/>
    <s v="PENDIENTE FINALIZAR"/>
    <n v="65757318"/>
    <s v="GALEANO RUBIO SULMA-LORENA"/>
    <s v="SOLICITUD APROBACION DE LIBROS DD JAC B/POPULAR, ANEXA DOS LIBROS NUEVOS"/>
    <s v="T 4 S 27a 29 35"/>
    <m/>
    <s v="2025-006699"/>
    <d v="2025-01-30T00:00:00"/>
    <s v="VERDE"/>
    <d v="2025-02-26T00:00:00"/>
    <s v="SECRETARIA GENERAL ATENCION AL CIUDADANO"/>
    <s v="NINGUNO"/>
    <s v="SI"/>
  </r>
  <r>
    <s v="2025-003967"/>
    <d v="2025-01-15T00:00:00"/>
    <x v="5"/>
    <s v="CORRESPONDENCIA"/>
    <s v="TRAMITE-LIBROS DE LAS ORGANIZACIONES COMUNALES"/>
    <s v="PENDIENTE FINALIZAR"/>
    <n v="1110512539"/>
    <s v="YERALDIN BRAVO PALMA"/>
    <s v="SSOLICITUD CAMBIO DE LIBROS, ANEXA ANTIGUO Y NUEVO LIBROS"/>
    <s v="Mz 3 Casa 1 Piso 2 B/. Santofimio"/>
    <m/>
    <s v="2025-003801"/>
    <d v="2025-01-21T00:00:00"/>
    <s v="VERDE"/>
    <d v="2025-02-26T00:00:00"/>
    <s v="SECRETARIA GENERAL ATENCION AL CIUDADANO"/>
    <s v="NINGUNO"/>
    <s v="SI"/>
  </r>
  <r>
    <s v="2025-004787"/>
    <d v="2025-01-16T00:00:00"/>
    <x v="5"/>
    <s v="CORRESPONDENCIA"/>
    <s v="TRAMITE-PERSONERIA JURIDICA DE LAS ORGANIZACIONES COMUNALES"/>
    <s v="EN TRAMITE"/>
    <n v="65711734"/>
    <s v="MARTHA CELENA CUEVAS PINILLA"/>
    <s v="SOLICITUD REACTIVACION JAC"/>
    <s v="Mnz 1 Casa 21 Monte Carlo Salado"/>
    <m/>
    <m/>
    <m/>
    <s v="VERDE"/>
    <d v="2025-02-27T00:00:00"/>
    <s v="SECRETARIA GENERAL ATENCION AL CIUDADANO"/>
    <s v="NINGUNO"/>
    <s v="SI"/>
  </r>
  <r>
    <s v="2025-004806"/>
    <d v="2025-01-16T00:00:00"/>
    <x v="5"/>
    <s v="CORRESPONDENCIA"/>
    <s v="TRAMITE-LIBROS DE LAS ORGANIZACIONES COMUNALES"/>
    <s v="PENDIENTE FINALIZAR"/>
    <n v="40416285"/>
    <s v="NHUR LEAL MENDEZ"/>
    <s v="SOLICITUD DE CAMBIO DE LIBRO AFILIADOS ENTREGA 4 LIBROS"/>
    <s v="Smza 4 Mza 25 Casa 12 Rincon De Las Americas"/>
    <m/>
    <s v="2025-004007"/>
    <d v="2025-01-22T00:00:00"/>
    <s v="VERDE"/>
    <d v="2025-02-27T00:00:00"/>
    <s v="SECRETARIA GENERAL ATENCION AL CIUDADANO"/>
    <s v="NINGUNO"/>
    <s v="SI"/>
  </r>
  <r>
    <s v="2025-005244"/>
    <d v="2025-01-17T00:00:00"/>
    <x v="5"/>
    <s v="CORRESPONDENCIA"/>
    <s v="TRAMITE-LIBROS DE LAS ORGANIZACIONES COMUNALES"/>
    <s v="PENDIENTE FINALIZAR"/>
    <n v="14295626"/>
    <s v="CARLOS ARTURO PEREZ TIPAZOCA"/>
    <s v="SOLICITUD APROBACION LIBROS JAC B/PORTALES DEL NORTE, ANEXA 3 LIBROS NUEVOS"/>
    <s v="Mz M Casa 16 -03 Urbanizacion Portales Del Norte"/>
    <m/>
    <s v="2025-005368"/>
    <d v="2025-01-27T00:00:00"/>
    <s v="VERDE"/>
    <d v="2025-02-28T00:00:00"/>
    <s v="SECRETARIA GENERAL ATENCION AL CIUDADANO"/>
    <s v="NINGUNO"/>
    <s v="SI"/>
  </r>
  <r>
    <s v="2025-005615"/>
    <d v="2025-01-17T00:00:00"/>
    <x v="5"/>
    <s v="CORRESPONDENCIA"/>
    <s v="TRAMITE-DIGNATARIOS ORGANIZACONES COMUNALES"/>
    <s v="EN TRAMITE"/>
    <n v="65780233"/>
    <s v="YORMARY IBARBUEN GIRON"/>
    <s v="ENTREGA DE BIENES DE LA JAC DEL BARRIO LA POLA"/>
    <s v="Ibague"/>
    <m/>
    <m/>
    <m/>
    <s v="VERDE"/>
    <d v="2025-02-28T00:00:00"/>
    <s v="SECRETARIA GENERAL ATENCION AL CIUDADANO"/>
    <s v="NINGUNO"/>
    <s v="SI"/>
  </r>
  <r>
    <s v="2025-006477"/>
    <d v="2025-01-20T00:00:00"/>
    <x v="5"/>
    <s v="CORRESPONDENCIA"/>
    <s v="TRAMITE-INSCRIPCION O REFORMA ESTATUTOS ORGANIZACIONES COMUN"/>
    <s v="EN TRAMITE"/>
    <n v="14235153"/>
    <s v="JOSE DONALDO ARANDA"/>
    <s v="SLICITUD APROBACION REFORMA ESTATUTARIA B/JOSE ANTONIO GALAN"/>
    <s v="Manzana Q Casa 1 Barrio Galan"/>
    <m/>
    <m/>
    <m/>
    <s v="VERDE"/>
    <d v="2025-03-03T00:00:00"/>
    <s v="SECRETARIA GENERAL ATENCION AL CIUDADANO"/>
    <s v="NINGUNO"/>
    <s v="SI"/>
  </r>
  <r>
    <s v="2025-007109"/>
    <d v="2025-01-21T00:00:00"/>
    <x v="5"/>
    <s v="CORRESPONDENCIA"/>
    <s v="TRAMITE-INSCRIPCION O REFORMA ESTATUTOS ORGANIZACIONES COMUN"/>
    <s v="PENDIENTE FINALIZAR"/>
    <n v="65772547"/>
    <s v="YANID RODRIGUEZ LEON"/>
    <s v="SOLICITUD APROBACION ESTATUTOD VEREDA SAN CAYETANO ALTO CORREGIMIENTO 12"/>
    <s v="Finca Laflorida Veredasancayetano Parte Baja Corregimiento San Bernardo"/>
    <m/>
    <s v="2025-004384"/>
    <d v="2025-01-23T00:00:00"/>
    <s v="VERDE"/>
    <d v="2025-03-04T00:00:00"/>
    <s v="SECRETARIA GENERAL ATENCION AL CIUDADANO"/>
    <s v="NINGUNO"/>
    <s v="SI"/>
  </r>
  <r>
    <s v="2025-007737"/>
    <d v="2025-01-22T00:00:00"/>
    <x v="5"/>
    <s v="CORRESPONDENCIA"/>
    <s v="TRAMITE-INSCRIPCION O REFORMA ESTATUTOS ORGANIZACIONES COMUN"/>
    <s v="EN TRAMITE"/>
    <n v="93368473"/>
    <s v="FERNADO TORRES ZARABANDA"/>
    <s v="SOLICITUD APROBACION DE REFORMA ESTATUTARIA JAC CORREGIMIENTO 17"/>
    <s v="Calle 21 Sur N 40 50"/>
    <m/>
    <m/>
    <m/>
    <s v="VERDE"/>
    <d v="2025-03-05T00:00:00"/>
    <s v="SECRETARIA GENERAL ATENCION AL CIUDADANO"/>
    <s v="NINGUNO"/>
    <s v="SI"/>
  </r>
  <r>
    <s v="2025-007756"/>
    <d v="2025-01-22T00:00:00"/>
    <x v="5"/>
    <s v="CORRESPONDENCIA"/>
    <s v="TRAMITE-DIGNATARIOS ORGANIZACONES COMUNALES"/>
    <s v="EN TRAMITE"/>
    <n v="93375013"/>
    <s v="JOSE LISANDRO BERNAL VELASCO"/>
    <s v="RENUNCIA A LA PRSIDENCIA DE LA JUNTA DE ACCION COMUNAL"/>
    <s v="Carrera 4 N 27 79 Brr La Francia"/>
    <m/>
    <m/>
    <m/>
    <s v="VERDE"/>
    <d v="2025-03-05T00:00:00"/>
    <s v="SECRETARIA GENERAL ATENCION AL CIUDADANO"/>
    <s v="NINGUNO"/>
    <s v="SI"/>
  </r>
  <r>
    <s v="2025-008023"/>
    <d v="2025-01-22T00:00:00"/>
    <x v="5"/>
    <s v="CORRESPONDENCIA"/>
    <s v="TRAMITE-INSCRIPCION O REFORMA ESTATUTOS ORGANIZACIONES COMUN"/>
    <s v="EN TRAMITE"/>
    <n v="5836503"/>
    <s v="ISMAEL VASQUEZ URUENA"/>
    <s v="APROBACION DE LOS ESTATUTOS DE LA JAC ONZAGA"/>
    <s v="Mz 16 Ca 3 Onzaga"/>
    <m/>
    <m/>
    <m/>
    <s v="VERDE"/>
    <d v="2025-03-05T00:00:00"/>
    <s v="SECRETARIA GENERAL ATENCION AL CIUDADANO"/>
    <s v="NINGUNO"/>
    <s v="SI"/>
  </r>
  <r>
    <s v="2025-008268"/>
    <d v="2025-01-23T00:00:00"/>
    <x v="5"/>
    <s v="CORRESPONDENCIA"/>
    <s v="TRAMITE-CANCELACION PERSONERIA JURIDICA ORGANIZACIONES COMUN"/>
    <s v="EN TRAMITE"/>
    <n v="65743443"/>
    <s v="MELIDA VEGA GIRALDO"/>
    <s v="RENUNCIA CARGO JUNTA ACCION COMUNAL COMUNA 11"/>
    <s v="Calle 21 Sur N 4 - 29 Parte Media"/>
    <m/>
    <m/>
    <m/>
    <s v="VERDE"/>
    <d v="2025-03-06T00:00:00"/>
    <s v="SECRETARIA GENERAL ATENCION AL CIUDADANO"/>
    <s v="NINGUNO"/>
    <s v="SI"/>
  </r>
  <r>
    <s v="2025-008625"/>
    <d v="2025-01-23T00:00:00"/>
    <x v="5"/>
    <s v="CORRESPONDENCIA"/>
    <s v="TRAMITE-DIGNATARIOS ORGANIZACONES COMUNALES"/>
    <s v="EN TRAMITE"/>
    <n v="38239070"/>
    <s v="BLANCA AMANDA MANRIQUE BOCANEGRA"/>
    <s v="NUEVOS DIGNATARIOS BARRIO CALAMBEO"/>
    <s v="Conjunto Arbol Del Bosque Casa 2"/>
    <m/>
    <m/>
    <m/>
    <s v="VERDE"/>
    <d v="2025-03-06T00:00:00"/>
    <s v="SECRETARIA GENERAL ATENCION AL CIUDADANO"/>
    <s v="NINGUNO"/>
    <s v="SI"/>
  </r>
  <r>
    <s v="2025-009191"/>
    <d v="2025-01-24T00:00:00"/>
    <x v="5"/>
    <s v="CORRESPONDENCIA"/>
    <s v="TRAMITE-INSCRIPCION O REFORMA ESTATUTOS ORGANIZACIONES COMUN"/>
    <s v="EN TRAMITE"/>
    <n v="1234640700"/>
    <s v="ZAIRA PARRA"/>
    <s v="SOLICITUD APROBACION REFORMA ESTATUTOS JAC URB. EL ENCANTO"/>
    <s v="Cra 20 #65-02 Casa 27 B/ El Encanto"/>
    <m/>
    <m/>
    <m/>
    <s v="VERDE"/>
    <d v="2025-03-07T00:00:00"/>
    <s v="SECRETARIA GENERAL ATENCION AL CIUDADANO"/>
    <s v="NINGUNO"/>
    <s v="SI"/>
  </r>
  <r>
    <s v="2025-009197"/>
    <d v="2025-01-24T00:00:00"/>
    <x v="5"/>
    <s v="CORRESPONDENCIA"/>
    <s v="TRAMITE-LIBROS DE LAS ORGANIZACIONES COMUNALES"/>
    <s v="EN TRAMITE"/>
    <n v="1234640700"/>
    <s v="ZAIRA PARRA"/>
    <s v="SOLICITUD APROBACION DE LIBROS JAC URB. EL CANTO, DOS LIBROS ANTIGUOS Y 1 FOLDER"/>
    <s v="Cra 20 #65-02 Casa 27 B/ El Encanto"/>
    <m/>
    <m/>
    <m/>
    <s v="VERDE"/>
    <d v="2025-03-07T00:00:00"/>
    <s v="SECRETARIA GENERAL ATENCION AL CIUDADANO"/>
    <s v="NINGUNO"/>
    <s v="SI"/>
  </r>
  <r>
    <s v="2025-009894"/>
    <d v="2025-01-27T00:00:00"/>
    <x v="5"/>
    <s v="CORRESPONDENCIA"/>
    <s v="TRAMITE-DIGNATARIOS ORGANIZACONES COMUNALES"/>
    <s v="EN TRAMITE"/>
    <n v="28552433"/>
    <s v="BLANCA YANETH GONZALEZ"/>
    <s v="ENTREGA DOCUMENTACION ACTAS ASAMBLEA ELECCION DE DIGNATARIOS"/>
    <s v="Vereda La Pluma San Juan De La China"/>
    <m/>
    <m/>
    <m/>
    <s v="VERDE"/>
    <d v="2025-03-10T00:00:00"/>
    <s v="SECRETARIA GENERAL ATENCION AL CIUDADANO"/>
    <s v="NINGUNO"/>
    <s v="SI"/>
  </r>
  <r>
    <s v="2025-009943"/>
    <d v="2025-01-27T00:00:00"/>
    <x v="5"/>
    <s v="CORREO ELECTRONICO"/>
    <s v="TRAMITE-DIGNATARIOS ORGANIZACONES COMUNALES"/>
    <s v="RADICADO"/>
    <n v="93370548"/>
    <s v="GERMAN HERNANDEZ RENGIFO"/>
    <s v="ACEPTACIÓN DE PRESIDENCIA COMO VICEPRESIDENTE JAV URB. VILLA ILUSIÓN"/>
    <s v="Carrera 4 A 40 A 38 B/Metaima Ii"/>
    <m/>
    <m/>
    <m/>
    <s v="VERDE"/>
    <d v="2025-03-10T00:00:00"/>
    <s v="SECRETARIA GENERAL ATENCION AL CIUDADANO"/>
    <s v="NINGUNO"/>
    <s v="SI"/>
  </r>
  <r>
    <s v="2025-010399"/>
    <d v="2025-01-28T00:00:00"/>
    <x v="5"/>
    <s v="CORRESPONDENCIA"/>
    <s v="TRAMITE-LIBROS DE LAS ORGANIZACIONES COMUNALES"/>
    <s v="EN TRAMITE"/>
    <n v="38362928"/>
    <s v="YENNI CAROLINA CAMPOS REYES"/>
    <s v="REGISTRO FALLO DEPURACION DE LIBRO AFILIADOS JAC URB. PACANDE"/>
    <s v="Mza E Casa 22 Urb Pacande"/>
    <m/>
    <m/>
    <m/>
    <s v="VERDE"/>
    <d v="2025-03-11T00:00:00"/>
    <s v="SECRETARIA GENERAL ATENCION AL CIUDADANO"/>
    <s v="NINGUNO"/>
    <s v="SI"/>
  </r>
  <r>
    <s v="2025-010505"/>
    <d v="2025-01-28T00:00:00"/>
    <x v="5"/>
    <s v="CORRESPONDENCIA"/>
    <s v="TRAMITE-DIGNATARIOS ORGANIZACONES COMUNALES"/>
    <s v="EN TRAMITE"/>
    <n v="65727286"/>
    <s v="HUERFIA VANEGAS MARIA-HILDA"/>
    <s v="SOLICITO VISITA AL PRESIDENTE DE LA JAC DE LA URB NUEVO COMBEIMA PUESTO QUE A LA FECHA NO TENEMOS COPIA DE LAS ACTAS DE REELECCION, ADEMAS DE DETERIORO YA BANDONO DEL SALON COMUNAL."/>
    <s v="Mz J Cl 12 Ur Nuevo Combeima"/>
    <m/>
    <m/>
    <m/>
    <s v="VERDE"/>
    <d v="2025-03-11T00:00:00"/>
    <s v="SECRETARIA GENERAL ATENCION AL CIUDADANO"/>
    <s v="NINGUNO"/>
    <s v="SI"/>
  </r>
  <r>
    <s v="2025-010538"/>
    <d v="2025-01-28T00:00:00"/>
    <x v="5"/>
    <s v="CORREO ELECTRONICO"/>
    <s v="TRAMITE-LIBROS DE LAS ORGANIZACIONES COMUNALES"/>
    <s v="EN TRAMITE"/>
    <n v="5935822"/>
    <s v="SUAREZ GARZON ARTURO"/>
    <s v="ENTREGA DE LIBROS DE LA JAC VARSOVIA PARA CAMBIO"/>
    <s v="K 2b Bis S 58 33 Cs Lo 8 Mz 1 Vars"/>
    <m/>
    <m/>
    <m/>
    <s v="VERDE"/>
    <d v="2025-03-11T00:00:00"/>
    <s v="SECRETARIA GENERAL ATENCION AL CIUDADANO"/>
    <s v="NINGUNO"/>
    <s v="SI"/>
  </r>
  <r>
    <s v="2025-010894"/>
    <d v="2025-01-29T00:00:00"/>
    <x v="5"/>
    <s v="CORRESPONDENCIA"/>
    <s v="TRAMITE-DIGNATARIOS ORGANIZACONES COMUNALES"/>
    <s v="EN TRAMITE"/>
    <n v="35263609"/>
    <s v="MARVI CENAIDA RUEDA RODRIGUEZ"/>
    <s v="ACTAS ELECCION DE DIGNATARIOS URB. PALMA DEL RIO"/>
    <s v="Manzana 3 Casa 13 B/Palma Del Rio"/>
    <m/>
    <m/>
    <m/>
    <s v="VERDE"/>
    <d v="2025-03-12T00:00:00"/>
    <s v="SECRETARIA GENERAL ATENCION AL CIUDADANO"/>
    <s v="NINGUNO"/>
    <s v="SI"/>
  </r>
  <r>
    <s v="2025-011076"/>
    <d v="2025-01-29T00:00:00"/>
    <x v="5"/>
    <s v="CORRESPONDENCIA"/>
    <s v="TRAMITE-CERTIFICA.PERSONERIA JURIDICA Y REP LEGAL ORG COMUNA"/>
    <s v="PENDIENTE FINALIZAR"/>
    <n v="79115812"/>
    <s v="ALVARO MUJICA GARCIA"/>
    <s v="SOLICITUD CERTIFICACION DE JAC"/>
    <s v="Vereda Potrero Grande Totumo"/>
    <m/>
    <s v="2025-006836"/>
    <d v="2025-01-31T00:00:00"/>
    <s v="VERDE"/>
    <d v="2025-03-12T00:00:00"/>
    <s v="SECRETARIA GENERAL ATENCION AL CIUDADANO"/>
    <s v="NINGUNO"/>
    <s v="SI"/>
  </r>
  <r>
    <s v="2025-012077"/>
    <d v="2025-01-31T00:00:00"/>
    <x v="5"/>
    <s v="CORRESPONDENCIA"/>
    <s v="TRAMITE-INSCRIPCION O REFORMA ESTATUTOS ORGANIZACIONES COMUN"/>
    <s v="EN TRAMITE"/>
    <n v="5970223"/>
    <s v="VILLAMIL BARRERO JAIRO ANIBAL"/>
    <s v="RESPUESTA AL RADICADO 088144 DE 23 DE OCTUBRE - SOLICITUD DE RESGISTRO ESTATUTOS BARRIO BELALCAZAR COMUNA TRECE"/>
    <s v="Cll 26 No. 6-65"/>
    <m/>
    <m/>
    <m/>
    <s v="VERDE"/>
    <d v="2025-03-14T00:00:00"/>
    <s v="SECRETARIA GENERAL ATENCION AL CIUDADANO"/>
    <s v="NINGUNO"/>
    <s v="SI"/>
  </r>
  <r>
    <s v="2025-000380"/>
    <d v="2025-01-07T00:00:00"/>
    <x v="6"/>
    <s v="CORRESPONDENCIA"/>
    <s v="TRAMITE-AFILIACION REG SUBS"/>
    <s v="PENDIENTE FINALIZAR"/>
    <n v="1006028540"/>
    <s v="VANESSA ALEXANDRA MENDOZA GARCIA"/>
    <s v="SOLICITUD AFILIACIÓN OFICIOSA NUEVA EPS"/>
    <s v="Cl. 19 NÂ° 36 Sur - 120 B/. Boqueron"/>
    <m/>
    <s v="2025-001476"/>
    <d v="2025-01-14T00:00:00"/>
    <s v="VERDE"/>
    <d v="2025-06-03T00:00:00"/>
    <s v="SALUD DESPACHO"/>
    <s v="NINGUNO"/>
    <s v="SI"/>
  </r>
  <r>
    <s v="2025-000414"/>
    <d v="2025-01-07T00:00:00"/>
    <x v="6"/>
    <s v="CORRESPONDENCIA"/>
    <s v="TRAMITE-AFILIACION REG SUBS"/>
    <s v="PENDIENTE FINALIZAR"/>
    <n v="93375708"/>
    <s v="RINCON PRIETO LIBARDO"/>
    <s v="SOLICITUD AFILIACIÓN OFICIOSA - NUEVA EPS"/>
    <s v="Mz 4 Casa 16 B/. America"/>
    <m/>
    <s v="2025-001453"/>
    <d v="2025-01-14T00:00:00"/>
    <s v="VERDE"/>
    <d v="2025-06-03T00:00:00"/>
    <s v="SALUD DESPACHO"/>
    <s v="NINGUNO"/>
    <s v="SI"/>
  </r>
  <r>
    <s v="2025-000570"/>
    <d v="2025-01-07T00:00:00"/>
    <x v="6"/>
    <s v="CORRESPONDENCIA"/>
    <s v="TRAMITE-AFILIACION REG SUBS"/>
    <s v="PENDIENTE FINALIZAR"/>
    <n v="0"/>
    <s v="yuleisy carolina barrios borges"/>
    <s v="SOLICITUD AFILIACIÓN OFICIOSA - NUEVA EPS. NOTA . LA SRA. YULEISY CAROLINA BARRIOS BORGES ES MIGRANTE"/>
    <s v="Mz 41 Casa 9 B/. Jardin Santander"/>
    <m/>
    <s v="2025-001469"/>
    <d v="2025-01-14T00:00:00"/>
    <s v="VERDE"/>
    <d v="2025-06-03T00:00:00"/>
    <s v="SALUD DESPACHO"/>
    <s v="NINGUNO"/>
    <s v="SI"/>
  </r>
  <r>
    <s v="2025-001373"/>
    <d v="2025-01-09T00:00:00"/>
    <x v="6"/>
    <s v="CORRESPONDENCIA"/>
    <s v="TRAMITE-AFILIACION REG SUBS"/>
    <s v="PENDIENTE FINALIZAR"/>
    <n v="1110565319"/>
    <s v="JOSE JAVIER FERNANDEZ PARAMO"/>
    <s v="SOLICITUD AFILIACIÓN OFICIOSA - NUEVA EPS"/>
    <s v="Cr. 22 Sur NÂ° 154 - 81 B/. PicaleÃ±a"/>
    <m/>
    <s v="2025-003143"/>
    <d v="2025-01-20T00:00:00"/>
    <s v="VERDE"/>
    <d v="2025-06-05T00:00:00"/>
    <s v="SALUD DESPACHO"/>
    <s v="NINGUNO"/>
    <s v="SI"/>
  </r>
  <r>
    <s v="2025-001415"/>
    <d v="2025-01-09T00:00:00"/>
    <x v="6"/>
    <s v="CORRESPONDENCIA"/>
    <s v="TRAMITE-AFILIACION REG SUBS"/>
    <s v="PENDIENTE FINALIZAR"/>
    <n v="1005718722"/>
    <s v="CLAUDIA ANDREA CASTAÃ‘O RAMIREZ"/>
    <s v="SOLICITUD AFILIACIÓN OFICIOSA NUEVA EPS-"/>
    <s v="Mz E Casa 2a B/. Vasconia"/>
    <m/>
    <s v="2025-003181"/>
    <d v="2025-01-20T00:00:00"/>
    <s v="VERDE"/>
    <d v="2025-06-05T00:00:00"/>
    <s v="SALUD DESPACHO"/>
    <s v="NINGUNO"/>
    <s v="SI"/>
  </r>
  <r>
    <s v="2025-001680"/>
    <d v="2025-01-10T00:00:00"/>
    <x v="6"/>
    <s v="CORRESPONDENCIA"/>
    <s v="TRAMITE-AFILIACION REG SUBS"/>
    <s v="PENDIENTE FINALIZAR"/>
    <n v="93393222"/>
    <s v="JAVIER CASTAÃ‘EDA ORTIZ"/>
    <s v="SOLICITUD AFILIACIÓN OFICIOSA - NUEVA EPS.."/>
    <s v="Cl. 28 NÂ° 2 - 84 B/. Las Ferias"/>
    <m/>
    <s v="2025-001459"/>
    <d v="2025-01-14T00:00:00"/>
    <s v="VERDE"/>
    <d v="2025-06-06T00:00:00"/>
    <s v="SALUD DESPACHO"/>
    <s v="NINGUNO"/>
    <s v="SI"/>
  </r>
  <r>
    <s v="2025-001713"/>
    <d v="2025-01-10T00:00:00"/>
    <x v="6"/>
    <s v="CORRESPONDENCIA"/>
    <s v="TRAMITE-AFILIACION REG SUBS"/>
    <s v="PENDIENTE FINALIZAR"/>
    <n v="1234639816"/>
    <s v="LUISA CAMILA ROJAS GUZMAN"/>
    <s v="SOLICITUD AFILIACIÓN OFICIOSA - NUEVA EPS..."/>
    <s v="Cl. 96 NÂ° 2a - 21 B/. Jardin - Tulio Varon"/>
    <m/>
    <s v="2025-001456"/>
    <d v="2025-01-14T00:00:00"/>
    <s v="VERDE"/>
    <d v="2025-06-06T00:00:00"/>
    <s v="SALUD DESPACHO"/>
    <s v="NINGUNO"/>
    <s v="SI"/>
  </r>
  <r>
    <s v="2025-001844"/>
    <d v="2025-01-10T00:00:00"/>
    <x v="6"/>
    <s v="CORRESPONDENCIA"/>
    <s v="TRAMITE-AFILIACION REG SUBS"/>
    <s v="PENDIENTE FINALIZAR"/>
    <n v="93293781"/>
    <s v="HUGO MORENO"/>
    <s v="SOLICITUD AFILIACIÓN OFICIOSA NUEVA EPS,."/>
    <s v="B/. La Primavera"/>
    <m/>
    <s v="2025-004589"/>
    <d v="2025-01-23T00:00:00"/>
    <s v="VERDE"/>
    <d v="2025-06-06T00:00:00"/>
    <s v="SALUD DESPACHO"/>
    <s v="NINGUNO"/>
    <s v="SI"/>
  </r>
  <r>
    <s v="2025-002031"/>
    <d v="2025-01-10T00:00:00"/>
    <x v="6"/>
    <s v="CORRESPONDENCIA"/>
    <s v="TRAMITE-AFILIACION REG SUBS"/>
    <s v="PENDIENTE FINALIZAR"/>
    <n v="1110565407"/>
    <s v="CRISTIAN VEGA BERMUDEZ"/>
    <s v="SOLICITUD AFILIACIÓN OFICIOSA NUEVA EPS-."/>
    <s v="Mz 4 Casa 27 B/. Las Delicias"/>
    <m/>
    <s v="2025-001466"/>
    <d v="2025-01-14T00:00:00"/>
    <s v="VERDE"/>
    <d v="2025-06-06T00:00:00"/>
    <s v="SALUD DESPACHO"/>
    <s v="NINGUNO"/>
    <s v="SI"/>
  </r>
  <r>
    <s v="2025-002243"/>
    <d v="2025-01-13T00:00:00"/>
    <x v="6"/>
    <s v="CORRESPONDENCIA"/>
    <s v="TRAMITE-AFILIACION REG SUBS"/>
    <s v="PENDIENTE FINALIZAR"/>
    <n v="1234643375"/>
    <s v="ANA MARIA AVILA GUZMAN"/>
    <s v="SOLICITUD AFILIACIÓN OFICIOSA NUEVA EPS.,"/>
    <s v="Mz 2 Casa 2 B/. Los Tunjos"/>
    <m/>
    <s v="2025-004096"/>
    <d v="2025-01-22T00:00:00"/>
    <s v="VERDE"/>
    <d v="2025-06-09T00:00:00"/>
    <s v="SALUD DESPACHO"/>
    <s v="NINGUNO"/>
    <s v="SI"/>
  </r>
  <r>
    <s v="2025-002372"/>
    <d v="2025-01-13T00:00:00"/>
    <x v="6"/>
    <s v="CORRESPONDENCIA"/>
    <s v="TRAMITE-AFILIACION REG SUBS"/>
    <s v="EN TRAMITE"/>
    <n v="14397989"/>
    <s v="MARTINEZ HURTADO OSCAR-EDUARDO"/>
    <s v="SOLICITUD AFILIACIÓN OFICIOSA - NUEVA EPS"/>
    <s v="Cl. 38 NÂ° 11 - 30 B/. Gaitan"/>
    <m/>
    <m/>
    <m/>
    <s v="VERDE"/>
    <d v="2025-06-09T00:00:00"/>
    <s v="SALUD DESPACHO"/>
    <s v="NINGUNO"/>
    <s v="SI"/>
  </r>
  <r>
    <s v="2025-002415"/>
    <d v="2025-01-13T00:00:00"/>
    <x v="6"/>
    <s v="CORRESPONDENCIA"/>
    <s v="TRAMITE-AFILIACION REG SUBS"/>
    <s v="PENDIENTE FINALIZAR"/>
    <n v="38254502"/>
    <s v="CRUZ MORA LUZ-MARINA"/>
    <s v="SOLICITUD AFILIACIÓN OFICIOSA - NUEVA EPS-"/>
    <s v="Cr. 8 NÂ° 42 - 39 B/. PicaleÃ±a"/>
    <m/>
    <s v="2025-004078"/>
    <d v="2025-01-22T00:00:00"/>
    <s v="VERDE"/>
    <d v="2025-06-09T00:00:00"/>
    <s v="SALUD DESPACHO"/>
    <s v="NINGUNO"/>
    <s v="SI"/>
  </r>
  <r>
    <s v="2025-002519"/>
    <d v="2025-01-13T00:00:00"/>
    <x v="6"/>
    <s v="CORRESPONDENCIA"/>
    <s v="TRAMITE-AFILIACION REG SUBS"/>
    <s v="PENDIENTE FINALIZAR"/>
    <n v="0"/>
    <s v="yeslinda coromoto zambrano machado"/>
    <s v="SOLICITUD AFILIACIÓN OFICIOSA NUEVA EPS.-- NOTA : LA SRA. YESLINDA COROMOTO ZAMBRANO MACHADO ES MIGRANTE"/>
    <s v="Cr. 2 NÂ° 27 - 77 B/. San Pedro Alejandrino"/>
    <m/>
    <s v="2025-004575"/>
    <d v="2025-01-23T00:00:00"/>
    <s v="VERDE"/>
    <d v="2025-06-09T00:00:00"/>
    <s v="SALUD DESPACHO"/>
    <s v="NINGUNO"/>
    <s v="SI"/>
  </r>
  <r>
    <s v="2025-003006"/>
    <d v="2025-01-14T00:00:00"/>
    <x v="6"/>
    <s v="CORRESPONDENCIA"/>
    <s v="TRAMITE-AFILIACION REG SUBS"/>
    <s v="PENDIENTE FINALIZAR"/>
    <n v="1106633610"/>
    <s v="TANIA MICHEL RODRIGUES SLVA"/>
    <s v="SOLICITUD AFILIACIÓN OFICIOSA NUEVA EPS"/>
    <s v="CL. 95 NÂ° 22 - 06 B/. LA GAVIOTA"/>
    <m/>
    <s v="2025-006498"/>
    <d v="2025-01-30T00:00:00"/>
    <s v="VERDE"/>
    <d v="2025-06-10T00:00:00"/>
    <s v="SALUD DESPACHO"/>
    <s v="NINGUNO"/>
    <s v="SI"/>
  </r>
  <r>
    <s v="2025-003092"/>
    <d v="2025-01-14T00:00:00"/>
    <x v="6"/>
    <s v="CORRESPONDENCIA"/>
    <s v="TRAMITE-AFILIACION REG SUBS"/>
    <s v="PENDIENTE FINALIZAR"/>
    <n v="36314984"/>
    <s v="LADY JOHANNA SANCCHEZ MACIAS"/>
    <s v="SOLICITUD AFILIACIÓN OFICIOSA -- NUEVA EPS"/>
    <s v="CL.131 NÂ° 8 - 220 B/. Montecarlo -VIA Salado"/>
    <m/>
    <s v="2025-006490"/>
    <d v="2025-01-30T00:00:00"/>
    <s v="VERDE"/>
    <d v="2025-06-10T00:00:00"/>
    <s v="SALUD DESPACHO"/>
    <s v="NINGUNO"/>
    <s v="SI"/>
  </r>
  <r>
    <s v="2025-003192"/>
    <d v="2025-01-14T00:00:00"/>
    <x v="6"/>
    <s v="CORRESPONDENCIA"/>
    <s v="TRAMITE-AFILIACION REG SUBS"/>
    <s v="PENDIENTE FINALIZAR"/>
    <n v="93384638"/>
    <s v="MARULANDA BLANCO LUIS-FELIPE"/>
    <s v="SOLICITUD DE AFILIACIÓN OFICIOSA - NUEVA EPS"/>
    <s v="CR. 1 NÂ° 67 - 91 CASA 3 B/. HATO DE LA VIRGEN"/>
    <m/>
    <s v="2025-006482"/>
    <d v="2025-01-30T00:00:00"/>
    <s v="VERDE"/>
    <d v="2025-06-10T00:00:00"/>
    <s v="SALUD DESPACHO"/>
    <s v="NINGUNO"/>
    <s v="SI"/>
  </r>
  <r>
    <s v="2025-004020"/>
    <d v="2025-01-15T00:00:00"/>
    <x v="6"/>
    <s v="CORRESPONDENCIA"/>
    <s v="TRAMITE-AFILIACION REG SUBS"/>
    <s v="PENDIENTE FINALIZAR"/>
    <n v="0"/>
    <s v="MARIA ESTHER GONZALEZ"/>
    <s v="SOLICITUD AFILIACIÓN OFICIOSA NUEVA EPS NOTA : LA SRA. MARIA ESTHER GONZALEZ ES MIGRANTE"/>
    <s v="Cr. 2 Sur NÂ° 16 - 89 B/. Industrial"/>
    <m/>
    <s v="2025-006478"/>
    <d v="2025-01-30T00:00:00"/>
    <s v="VERDE"/>
    <d v="2025-06-11T00:00:00"/>
    <s v="SALUD DESPACHO"/>
    <s v="NINGUNO"/>
    <s v="SI"/>
  </r>
  <r>
    <s v="2025-004482"/>
    <d v="2025-01-16T00:00:00"/>
    <x v="6"/>
    <s v="CORRESPONDENCIA"/>
    <s v="TRAMITE-AFILIACION REG SUBS"/>
    <s v="PENDIENTE FINALIZAR"/>
    <n v="1110447399"/>
    <s v="JHON FREDY GUALTERO OCAMPO"/>
    <s v="SOLICITUD AFILIACIÓN OFICIOSA - NUEVA EPS -"/>
    <s v="Cr. 6d NÂ° 44- 53 B/. Villa Marlen Ii"/>
    <m/>
    <s v="2025-004085"/>
    <d v="2025-01-22T00:00:00"/>
    <s v="VERDE"/>
    <d v="2025-06-12T00:00:00"/>
    <s v="SALUD DESPACHO"/>
    <s v="NINGUNO"/>
    <s v="SI"/>
  </r>
  <r>
    <s v="2025-004674"/>
    <d v="2025-01-16T00:00:00"/>
    <x v="6"/>
    <s v="CORRESPONDENCIA"/>
    <s v="TRAMITE-AFILIACION REG SUBS"/>
    <s v="PENDIENTE FINALIZAR"/>
    <n v="65726864"/>
    <s v="VEGA SOGAMOSO ODILIA"/>
    <s v="SOLICITUD AFILIACIÓN OFICIOSA . NUEVA EPS"/>
    <s v="Mz F Casa 6 B/. Los Nogales"/>
    <m/>
    <s v="2025-004594"/>
    <d v="2025-01-23T00:00:00"/>
    <s v="VERDE"/>
    <d v="2025-06-12T00:00:00"/>
    <s v="SALUD DESPACHO"/>
    <s v="NINGUNO"/>
    <s v="SI"/>
  </r>
  <r>
    <s v="2025-005078"/>
    <d v="2025-01-16T00:00:00"/>
    <x v="6"/>
    <s v="CORRESPONDENCIA"/>
    <s v="TRAMITE-AFILIACION REG SUBS"/>
    <s v="PENDIENTE FINALIZAR"/>
    <n v="1119183295"/>
    <s v="CAMILO MENDEZ DIAZ"/>
    <s v="SOLICITUD AFILIACIÓN OFICIOSA - NUEVA EPS A LOS PPL DE LA PERMANENTE CENTRAL ( 7 )"/>
    <s v="Permanente Central"/>
    <m/>
    <s v="2025-004591"/>
    <d v="2025-01-23T00:00:00"/>
    <s v="VERDE"/>
    <d v="2025-06-12T00:00:00"/>
    <s v="SALUD DESPACHO"/>
    <s v="NINGUNO"/>
    <s v="SI"/>
  </r>
  <r>
    <s v="2025-005477"/>
    <d v="2025-01-17T00:00:00"/>
    <x v="6"/>
    <s v="CORRESPONDENCIA"/>
    <s v="TRAMITE-AFILIACION REG SUBS"/>
    <s v="PENDIENTE FINALIZAR"/>
    <n v="1110531532"/>
    <s v="LIZETH MARIANA LEZAMA CARRILLO"/>
    <s v="SOLICITUD AFILIACIÓN OFICIOSA NUEVA EPS.,-"/>
    <s v="Cl. 4a NÂ° 12 - 18 B/. Santa Barbara"/>
    <m/>
    <s v="2025-002571"/>
    <d v="2025-01-17T00:00:00"/>
    <s v="VERDE"/>
    <d v="2025-06-13T00:00:00"/>
    <s v="SALUD DESPACHO"/>
    <s v="NINGUNO"/>
    <s v="SI"/>
  </r>
  <r>
    <s v="2025-006188"/>
    <d v="2025-01-20T00:00:00"/>
    <x v="6"/>
    <s v="CORRESPONDENCIA"/>
    <s v="TRAMITE-AFILIACION REG SUBS"/>
    <s v="PENDIENTE FINALIZAR"/>
    <n v="5899805"/>
    <s v="ALVARO SALAS RODRIGUEZ"/>
    <s v="SOLICITUD AFILIACIÓN OFICIOSA NUEVA EPS"/>
    <s v="Cr. 14 NÂ° 150 - 86 Conj. San Diego B/. Salado"/>
    <m/>
    <s v="2025-006446"/>
    <d v="2025-01-30T00:00:00"/>
    <s v="VERDE"/>
    <d v="2025-06-16T00:00:00"/>
    <s v="SALUD DESPACHO"/>
    <s v="NINGUNO"/>
    <s v="SI"/>
  </r>
  <r>
    <s v="2025-006220"/>
    <d v="2025-01-20T00:00:00"/>
    <x v="6"/>
    <s v="CORRESPONDENCIA"/>
    <s v="TRAMITE-AFILIACION REG SUBS"/>
    <s v="PENDIENTE FINALIZAR"/>
    <n v="93393221"/>
    <s v="DIEGO FERNANDO ROJAS CASAS"/>
    <s v="SOLICITUD AFILIACIÓN OFICIOSA .- NUEVA EPS"/>
    <s v="Mz Q Casa 7 B/. La Esmeralda"/>
    <m/>
    <s v="2025-006450"/>
    <d v="2025-01-30T00:00:00"/>
    <s v="VERDE"/>
    <d v="2025-06-16T00:00:00"/>
    <s v="SALUD DESPACHO"/>
    <s v="NINGUNO"/>
    <s v="SI"/>
  </r>
  <r>
    <s v="2025-006368"/>
    <d v="2025-01-20T00:00:00"/>
    <x v="6"/>
    <s v="CORRESPONDENCIA"/>
    <s v="TRAMITE-AFILIACION REG SUBS"/>
    <s v="PENDIENTE FINALIZAR"/>
    <n v="0"/>
    <s v="DORLI NAYIBE CEDEÃ‘O TORO"/>
    <s v="SOLICITUD AFILIACIÓN OFICIOSA NUEVA EPS NOTA : LA SRA. DORLI NAYIBE CEDEÑO TORO ES MIGRANTE"/>
    <s v="Potrero Grande - Via Al Totumo"/>
    <m/>
    <s v="2025-006442"/>
    <d v="2025-01-30T00:00:00"/>
    <s v="VERDE"/>
    <d v="2025-06-16T00:00:00"/>
    <s v="SALUD DESPACHO"/>
    <s v="NINGUNO"/>
    <s v="SI"/>
  </r>
  <r>
    <s v="2025-006500"/>
    <d v="2025-01-20T00:00:00"/>
    <x v="6"/>
    <s v="CORRESPONDENCIA"/>
    <s v="TRAMITE-AFILIACION REG SUBS"/>
    <s v="PENDIENTE FINALIZAR"/>
    <n v="93368171"/>
    <s v="CHRISTIAN FERNANDO DE LA PAVA VILLAMIL"/>
    <s v="SOLICITUD AFILIACIÓN OFICIOSA NUEVA EPS.--"/>
    <s v="Cr. 7 NÂ° 14 - 46 B/. Pueblo Nuevo"/>
    <m/>
    <s v="2025-006440"/>
    <d v="2025-01-30T00:00:00"/>
    <s v="VERDE"/>
    <d v="2025-06-16T00:00:00"/>
    <s v="SALUD DESPACHO"/>
    <s v="NINGUNO"/>
    <s v="SI"/>
  </r>
  <r>
    <s v="2025-006773"/>
    <d v="2025-01-21T00:00:00"/>
    <x v="6"/>
    <s v="CORRESPONDENCIA"/>
    <s v="TRAMITE-AFILIACION REG SUBS"/>
    <s v="PENDIENTE FINALIZAR"/>
    <n v="6017569"/>
    <s v="GUSTAVO SANCHEZ CAMPOS"/>
    <s v="SOLICITUD AFILIACIÓN OFICIOSA NUEVA EPS"/>
    <s v="Mz 16 Casa 15 B/. Praderas De Santa Rita 3 Etp."/>
    <m/>
    <s v="2025-006524"/>
    <d v="2025-01-30T00:00:00"/>
    <s v="VERDE"/>
    <d v="2025-06-17T00:00:00"/>
    <s v="SALUD DESPACHO"/>
    <s v="NINGUNO"/>
    <s v="SI"/>
  </r>
  <r>
    <s v="2025-006974"/>
    <d v="2025-01-21T00:00:00"/>
    <x v="6"/>
    <s v="CORRESPONDENCIA"/>
    <s v="TRAMITE-AFILIACION REG SUBS"/>
    <s v="PENDIENTE FINALIZAR"/>
    <n v="1110602759"/>
    <s v="JULIANA CAPERA PAEZ"/>
    <s v="SOLICITUD AFILIACIÓN OFICIOSA NUEVA EPS...."/>
    <s v="Spmz 9 Mz 1 Casa 5 B/. Las Americas"/>
    <m/>
    <s v="2025-006523"/>
    <d v="2025-01-30T00:00:00"/>
    <s v="VERDE"/>
    <d v="2025-06-17T00:00:00"/>
    <s v="SALUD DESPACHO"/>
    <s v="NINGUNO"/>
    <s v="SI"/>
  </r>
  <r>
    <s v="2025-006997"/>
    <d v="2025-01-21T00:00:00"/>
    <x v="6"/>
    <s v="CORRESPONDENCIA"/>
    <s v="TRAMITE-AFILIACION REG SUBS"/>
    <s v="EN TRAMITE"/>
    <n v="93407668"/>
    <s v="CAMARGO NOGUERA CARLOS-MAURICIO"/>
    <s v="SOLICITUD AFILIACIÓN OFICIOSA - NUEVA EPS"/>
    <s v="Cl. 16 NÂ° 2a - 10 Sur B/. Yuldaima"/>
    <m/>
    <m/>
    <m/>
    <s v="VERDE"/>
    <d v="2025-06-17T00:00:00"/>
    <s v="SALUD DESPACHO"/>
    <s v="NINGUNO"/>
    <s v="SI"/>
  </r>
  <r>
    <s v="2025-007141"/>
    <d v="2025-01-21T00:00:00"/>
    <x v="6"/>
    <s v="CORRESPONDENCIA"/>
    <s v="TRAMITE-AFILIACION REG SUBS"/>
    <s v="EN TRAMITE"/>
    <n v="1005838738"/>
    <s v="JUAN JOSE RAMIREZ GUTIERREZ"/>
    <s v="SOLICITUD AFILIACIÓN OFICIOSA EN LA NUEVA EPS"/>
    <s v="Mz 14 Casa 20 B/. Villa Del Sol"/>
    <m/>
    <m/>
    <m/>
    <s v="VERDE"/>
    <d v="2025-06-17T00:00:00"/>
    <s v="SALUD DESPACHO"/>
    <s v="NINGUNO"/>
    <s v="SI"/>
  </r>
  <r>
    <s v="2025-007178"/>
    <d v="2025-01-21T00:00:00"/>
    <x v="6"/>
    <s v="CORRESPONDENCIA"/>
    <s v="TRAMITE-AFILIACION REG SUBS"/>
    <s v="EN TRAMITE"/>
    <n v="0"/>
    <s v="JULIO CESAR VILLARROEL QUINTERO"/>
    <s v="SOLICITUD AFILIACIÓN OFICIOSA NUEVA EPS-, NOTA : EL SR. JULIO CESAR VILLARROEL QUINTERO ES MIGRANTE"/>
    <s v="Mzj Casa 2 B/. Ecoparaiso"/>
    <m/>
    <m/>
    <m/>
    <s v="VERDE"/>
    <d v="2025-06-17T00:00:00"/>
    <s v="SALUD DESPACHO"/>
    <s v="NINGUNO"/>
    <s v="SI"/>
  </r>
  <r>
    <s v="2025-007567"/>
    <d v="2025-01-22T00:00:00"/>
    <x v="6"/>
    <s v="CORRESPONDENCIA"/>
    <s v="TRAMITE-AFILIACION REG SUBS"/>
    <s v="EN TRAMITE"/>
    <n v="1006116868"/>
    <s v="DIANA VALENTINA RIOS ARCINIEGAS"/>
    <s v="SOLICITUD AFILIACIÓN OFICIOSA - NUEVA EPS"/>
    <s v="Mz 29 Casa 6 Ciud. Simon Bolivar 2 Etp."/>
    <m/>
    <m/>
    <m/>
    <s v="VERDE"/>
    <d v="2025-06-18T00:00:00"/>
    <s v="SALUD DESPACHO"/>
    <s v="NINGUNO"/>
    <s v="SI"/>
  </r>
  <r>
    <s v="2025-007802"/>
    <d v="2025-01-22T00:00:00"/>
    <x v="6"/>
    <s v="CORRESPONDENCIA"/>
    <s v="TRAMITE-AFILIACION REG SUBS"/>
    <s v="EN TRAMITE"/>
    <n v="1106771751"/>
    <s v="IRMA YINETH VARON MONTENEGRO"/>
    <s v="SOLICITUD AFILIACIÓN OFICIOSA -. NUEVA EPS"/>
    <s v="Mz 5 Casa 6 B/. Protecho - Topacio"/>
    <m/>
    <m/>
    <m/>
    <s v="VERDE"/>
    <d v="2025-06-18T00:00:00"/>
    <s v="SALUD DESPACHO"/>
    <s v="NINGUNO"/>
    <s v="SI"/>
  </r>
  <r>
    <s v="2025-007809"/>
    <d v="2025-01-22T00:00:00"/>
    <x v="6"/>
    <s v="CORRESPONDENCIA"/>
    <s v="TRAMITE-AFILIACION REG SUBS"/>
    <s v="EN TRAMITE"/>
    <n v="43429588"/>
    <s v="ADRIANA MARIA GONZALEZ BETANCUR"/>
    <s v="SOLICITUD AFILIACIÓN OFICIOSA -. NUEVA EPS...."/>
    <s v="Mz 56 Casa 8 B/. Jordan 7 Etp."/>
    <m/>
    <m/>
    <m/>
    <s v="VERDE"/>
    <d v="2025-06-18T00:00:00"/>
    <s v="SALUD DESPACHO"/>
    <s v="NINGUNO"/>
    <s v="SI"/>
  </r>
  <r>
    <s v="2025-008334"/>
    <d v="2025-01-23T00:00:00"/>
    <x v="6"/>
    <s v="CORRESPONDENCIA"/>
    <s v="TRAMITE-AFILIACION REG SUBS"/>
    <s v="EN TRAMITE"/>
    <n v="12231634"/>
    <s v="LEONEL LEON PARRA"/>
    <s v="SOLICITUD AFILIACIÓN OFICIOSA - NUEVA EPS."/>
    <s v="Cr. 9 NÂ° 39c - 10 B/. Gaitan"/>
    <m/>
    <m/>
    <m/>
    <s v="VERDE"/>
    <d v="2025-06-19T00:00:00"/>
    <s v="SALUD DESPACHO"/>
    <s v="NINGUNO"/>
    <s v="SI"/>
  </r>
  <r>
    <s v="2025-008465"/>
    <d v="2025-01-23T00:00:00"/>
    <x v="6"/>
    <s v="CORRESPONDENCIA"/>
    <s v="TRAMITE-AFILIACION REG SUBS"/>
    <s v="EN TRAMITE"/>
    <n v="0"/>
    <s v="RONNY JOSE LONGART TINEO"/>
    <s v="SOLICITUD AFILIACIÓN OFICIOSA NUEVA EPS NOTA :EL SR. RONNY JOSE LONGART TINEO ES MIGRANTE."/>
    <s v="Cr. 4c Sur NÂ° 26 - 38 B/. GarzÃ³n"/>
    <m/>
    <m/>
    <m/>
    <s v="VERDE"/>
    <d v="2025-06-19T00:00:00"/>
    <s v="SALUD DESPACHO"/>
    <s v="NINGUNO"/>
    <s v="SI"/>
  </r>
  <r>
    <s v="2025-008608"/>
    <d v="2025-01-23T00:00:00"/>
    <x v="6"/>
    <s v="CORRESPONDENCIA"/>
    <s v="TRAMITE-AFILIACION REG SUBS"/>
    <s v="EN TRAMITE"/>
    <n v="65769354"/>
    <s v="SANDRA PATRICIA GUTIERREZ RUBIO"/>
    <s v="SOLICITUD AFILIACIÓN OFICIOSA ., NUEVA EPS"/>
    <s v="Mz 28 Casa 9 B/. El Pais"/>
    <m/>
    <m/>
    <m/>
    <s v="VERDE"/>
    <d v="2025-06-19T00:00:00"/>
    <s v="SALUD DESPACHO"/>
    <s v="NINGUNO"/>
    <s v="SI"/>
  </r>
  <r>
    <s v="2025-008760"/>
    <d v="2025-01-23T00:00:00"/>
    <x v="6"/>
    <s v="CORRESPONDENCIA"/>
    <s v="TRAMITE-AFILIACION REG SUBS"/>
    <s v="EN TRAMITE"/>
    <n v="1105460691"/>
    <s v="WENDY VANESSA PEÃ‘UELA LOZANO"/>
    <s v="SOLICITUD AFILIACIÓN OFICIOSA NUEVA EPS---"/>
    <s v="Coello - Cocora"/>
    <m/>
    <m/>
    <m/>
    <s v="VERDE"/>
    <d v="2025-06-19T00:00:00"/>
    <s v="SALUD DESPACHO"/>
    <s v="NINGUNO"/>
    <s v="SI"/>
  </r>
  <r>
    <s v="2025-009218"/>
    <d v="2025-01-24T00:00:00"/>
    <x v="6"/>
    <s v="CORRESPONDENCIA"/>
    <s v="TRAMITE-AFILIACION REG SUBS"/>
    <s v="EN TRAMITE"/>
    <n v="0"/>
    <s v="YENIFER CAROLINA PUERTAS ESPINOZA"/>
    <s v="SOLICITUD AFILIACIÓN OFICIOSA NUEVA EPS--, NOTA : LA SRA.YENIFER CAROLINA PUERTAS ESPINOZA ES MIGRANTE"/>
    <s v="Mz B Casa 5 B/. Divino NiÃ±o"/>
    <m/>
    <m/>
    <m/>
    <s v="VERDE"/>
    <d v="2025-06-20T00:00:00"/>
    <s v="SALUD DESPACHO"/>
    <s v="NINGUNO"/>
    <s v="SI"/>
  </r>
  <r>
    <s v="2025-010446"/>
    <d v="2025-01-28T00:00:00"/>
    <x v="6"/>
    <s v="CORRESPONDENCIA"/>
    <s v="TRAMITE-AFILIACION REG SUBS"/>
    <s v="EN TRAMITE"/>
    <n v="0"/>
    <s v="MARIA ANDREINA JIMENEZ CASTILLO"/>
    <s v="SOLICITUD AFILIACIÓN OFICIOSA -- NUEVA EPS NOTA : LA SRA. MARIA ANDREINA JIMENEZ CASTILLO ES MIGRANTE"/>
    <s v="Cl. 60 NÂ° 1a - 10b/. La Floresta"/>
    <m/>
    <m/>
    <m/>
    <s v="VERDE"/>
    <d v="2025-06-25T00:00:00"/>
    <s v="SALUD DESPACHO"/>
    <s v="NINGUNO"/>
    <s v="SI"/>
  </r>
  <r>
    <s v="2025-010616"/>
    <d v="2025-01-28T00:00:00"/>
    <x v="6"/>
    <s v="CORRESPONDENCIA"/>
    <s v="TRAMITE-AFILIACION REG SUBS"/>
    <s v="EN TRAMITE"/>
    <n v="0"/>
    <s v="LUZMERIS ALEJANDRA VICENT PATIÃ‘O"/>
    <s v="SOLICITUD AFILIACIÓN OFICIOSA NUEVA EPS NOTA : LA SRA. LUZMERIS ALEJANDRA VICENT PATIÑO ES MIGRANTE"/>
    <s v="B/. Restrepo"/>
    <m/>
    <m/>
    <m/>
    <s v="VERDE"/>
    <d v="2025-06-25T00:00:00"/>
    <s v="SALUD DESPACHO"/>
    <s v="NINGUNO"/>
    <s v="SI"/>
  </r>
  <r>
    <s v="2025-010716"/>
    <d v="2025-01-28T00:00:00"/>
    <x v="6"/>
    <s v="CORRESPONDENCIA"/>
    <s v="TRAMITE-AFILIACION REG SUBS"/>
    <s v="EN TRAMITE"/>
    <n v="80110854"/>
    <s v="OSCAR AUGUSTO RAMIREZ GAVIRIA"/>
    <s v="SOLICITUD AFILIACIÓN OFICIOSA NUEVA EPS"/>
    <s v="Mz B Casa 3 B/. Colinas Del Sur 1 Etp."/>
    <m/>
    <m/>
    <m/>
    <s v="VERDE"/>
    <d v="2025-06-25T00:00:00"/>
    <s v="SALUD DESPACHO"/>
    <s v="NINGUNO"/>
    <s v="SI"/>
  </r>
  <r>
    <s v="2025-010955"/>
    <d v="2025-01-29T00:00:00"/>
    <x v="6"/>
    <s v="CORRESPONDENCIA"/>
    <s v="TRAMITE-AFILIACION REG SUBS"/>
    <s v="EN TRAMITE"/>
    <n v="1234644807"/>
    <s v="JILLARY SOLANGEL DIAZ VALBUENA"/>
    <s v="SOLICITUD AFILIACIÓN OFICIOSA - NUEVA EPS"/>
    <s v="Cr. 4 Bis NÂ° 32 - 29 B/. La Francia"/>
    <m/>
    <m/>
    <m/>
    <s v="VERDE"/>
    <d v="2025-06-26T00:00:00"/>
    <s v="SALUD DESPACHO"/>
    <s v="NINGUNO"/>
    <s v="SI"/>
  </r>
  <r>
    <s v="2025-011063"/>
    <d v="2025-01-29T00:00:00"/>
    <x v="6"/>
    <s v="CORRESPONDENCIA"/>
    <s v="TRAMITE-AFILIACION REG SUBS"/>
    <s v="EN TRAMITE"/>
    <n v="1110492381"/>
    <s v="DONOVEBERNAL ZAPATA"/>
    <s v="SOLICITUD AFILIACIÓN OFICIOSA NUEVA EPS.."/>
    <s v="Mz A Casa 5 B/. Santa Cruz"/>
    <m/>
    <m/>
    <m/>
    <s v="VERDE"/>
    <d v="2025-06-26T00:00:00"/>
    <s v="SALUD DESPACHO"/>
    <s v="NINGUNO"/>
    <s v="SI"/>
  </r>
  <r>
    <s v="2025-011091"/>
    <d v="2025-01-29T00:00:00"/>
    <x v="6"/>
    <s v="CORRESPONDENCIA"/>
    <s v="TRAMITE-AFILIACION REG SUBS"/>
    <s v="EN TRAMITE"/>
    <n v="1110544927"/>
    <s v="LAURA CATALINA GIRALDO VASQUEZ"/>
    <s v="SOLICITUD AFILIACIÓN OFICIOSA NUEVA EPS"/>
    <s v="Cl. 141 NÂ° 143c - 08 B/. Portal De Los Tunjos"/>
    <m/>
    <m/>
    <m/>
    <s v="VERDE"/>
    <d v="2025-06-26T00:00:00"/>
    <s v="SALUD DESPACHO"/>
    <s v="NINGUNO"/>
    <s v="SI"/>
  </r>
  <r>
    <s v="2025-011173"/>
    <d v="2025-01-29T00:00:00"/>
    <x v="6"/>
    <s v="CORRESPONDENCIA"/>
    <s v="TRAMITE-AFILIACION REG SUBS"/>
    <s v="EN TRAMITE"/>
    <n v="1110596256"/>
    <s v="EDNA NICOLE SANCHEZ BAQUERO"/>
    <s v="SOLICITUD AFILIACIÓN OFICIOSA NUEVA EPS,"/>
    <s v="Mz H Casa 23 B/. Bosque Parte Baja"/>
    <m/>
    <m/>
    <m/>
    <s v="VERDE"/>
    <d v="2025-06-26T00:00:00"/>
    <s v="SALUD DESPACHO"/>
    <s v="NINGUNO"/>
    <s v="SI"/>
  </r>
  <r>
    <s v="2025-011525"/>
    <d v="2025-01-30T00:00:00"/>
    <x v="6"/>
    <s v="CORRESPONDENCIA"/>
    <s v="TRAMITE-AFILIACION REG SUBS"/>
    <s v="EN TRAMITE"/>
    <n v="1005690726"/>
    <s v="GILLIANA MELISSA SUAREZ RODRIGUEZ"/>
    <s v="SOLICITUD AFILIACIÓN OFICIOSA NUEVA EPS,,,"/>
    <s v="Cr. 14 NÂ° 36 - 45 B/. Villa PinzÃ³n"/>
    <m/>
    <m/>
    <m/>
    <s v="VERDE"/>
    <d v="2025-06-27T00:00:00"/>
    <s v="SALUD DESPACHO"/>
    <s v="NINGUNO"/>
    <s v="SI"/>
  </r>
  <r>
    <s v="2025-011632"/>
    <d v="2025-01-30T00:00:00"/>
    <x v="6"/>
    <s v="CORRESPONDENCIA"/>
    <s v="TRAMITE-AFILIACION REG SUBS"/>
    <s v="EN TRAMITE"/>
    <n v="1007684214"/>
    <s v="JORGE ALFREDO GUTIERREZ MONTES"/>
    <s v="SOLICITUD AFILIACIÓN OFICIOSA NUEVA EPS"/>
    <s v="Mz E Casa 16 InvasiÃ³n Territorio De Paz"/>
    <m/>
    <m/>
    <m/>
    <s v="VERDE"/>
    <d v="2025-06-27T00:00:00"/>
    <s v="SALUD DESPACHO"/>
    <s v="NINGUNO"/>
    <s v="SI"/>
  </r>
  <r>
    <s v="2025-011988"/>
    <d v="2025-01-31T00:00:00"/>
    <x v="6"/>
    <s v="CORRESPONDENCIA"/>
    <s v="TRAMITE-AFILIACION REG SUBS"/>
    <s v="EN TRAMITE"/>
    <n v="1006116686"/>
    <s v="YULIED ALEJANDRA RODRIGUEZ MELO"/>
    <s v="SOLICITUD AFILIACIÓN OFICIOSA NUEVA EPS"/>
    <s v="Cr. 7 NÂ° 95 - 26 B/. Roberto Auguso Calderon"/>
    <m/>
    <m/>
    <m/>
    <s v="VERDE"/>
    <d v="2025-07-01T00:00:00"/>
    <s v="SALUD DESPACHO"/>
    <s v="NINGUNO"/>
    <s v="SI"/>
  </r>
  <r>
    <s v="2025-012129"/>
    <d v="2025-01-31T00:00:00"/>
    <x v="6"/>
    <s v="CORRESPONDENCIA"/>
    <s v="TRAMITE-AFILIACION REG SUBS"/>
    <s v="RADICADO"/>
    <n v="0"/>
    <s v="MARYHERIS AMELIA DIAZ MADERA"/>
    <s v="SOLICITUD AFILIACIÓN OFICIOSA NUEVA EPS NOTA : LA SRA. MARYHERIS AMELIA DIAZ MADERA ES MIGRANTE"/>
    <s v="Transv. 12 NÂ° 31 - 03 B/. Montecarlo Ii"/>
    <m/>
    <m/>
    <m/>
    <s v="VERDE"/>
    <d v="2025-07-01T00:00:00"/>
    <s v="SALUD DESPACHO"/>
    <s v="NINGUNO"/>
    <s v="NO REGISTRA"/>
  </r>
  <r>
    <s v="2025-012164"/>
    <d v="2025-01-31T00:00:00"/>
    <x v="6"/>
    <s v="CORRESPONDENCIA"/>
    <s v="TRAMITE-AFILIACION REG SUBS"/>
    <s v="RADICADO"/>
    <n v="65730349"/>
    <s v="MARTHA RENGIFO ESCOBAR"/>
    <s v="SOLICITUD AFILIACIÓN OFICIOSA NUEVA EPS"/>
    <s v="Cl. 20a NÂ° 2a - 24 Sur"/>
    <m/>
    <m/>
    <m/>
    <s v="VERDE"/>
    <d v="2025-07-01T00:00:00"/>
    <s v="SALUD DESPACHO"/>
    <s v="NINGUNO"/>
    <s v="NO REGISTRA"/>
  </r>
  <r>
    <s v="2025-012391"/>
    <d v="2025-02-03T00:00:00"/>
    <x v="6"/>
    <s v="CORRESPONDENCIA"/>
    <s v="TRAMITE-AFILIACION REG SUBS"/>
    <s v="RADICADO"/>
    <n v="0"/>
    <s v="LINMAR KARELIS DEL CARMEN PADRON URBINA"/>
    <s v="SOLICITUD AFILIACIÓN OFICIOSA NUEVA EPS NOTA : LA SRA. LINMAR KARELIS DEL CARMEN PADRON URBINA ES MIGRANTE"/>
    <s v="Cr. 6 NÂ° 54 - 07 - Vivero La Pola"/>
    <m/>
    <m/>
    <m/>
    <s v="VERDE"/>
    <d v="2025-07-02T00:00:00"/>
    <s v="SALUD DESPACHO"/>
    <s v="NINGUNO"/>
    <s v="NO REGISTRA"/>
  </r>
  <r>
    <s v="2025-000255"/>
    <d v="2025-01-03T00:00:00"/>
    <x v="7"/>
    <s v="CORRESPONDENCIA"/>
    <s v="TRAMITE-CONCEPTO SANITARIO"/>
    <s v="PENDIENTE FINALIZAR"/>
    <n v="71643223"/>
    <s v="LUIS JAIME GUISAO CASTRO"/>
    <s v="SOLICITUD VISITA SANITARIA AL PARQUEADERO JAIMAR UBICADO EN LA CR. 3 N° 8 - 21 B/. LA POLA"/>
    <s v="Cr. 3 NÂ° 8 - 21 B/. La Pola"/>
    <m/>
    <s v="2025-000981"/>
    <d v="2025-01-10T00:00:00"/>
    <s v="VERDE"/>
    <d v="2025-01-20T00:00:00"/>
    <s v="SALUD DESPACHO"/>
    <s v="NINGUNO"/>
    <s v="NO REGISTRA"/>
  </r>
  <r>
    <s v="2025-000479"/>
    <d v="2025-01-07T00:00:00"/>
    <x v="7"/>
    <s v="CORRESPONDENCIA"/>
    <s v="TRAMITE-CONCEPTO SANITARIO"/>
    <s v="PENDIENTE FINALIZAR"/>
    <n v="93367202"/>
    <s v="JAIME BORRERO PORTILLO"/>
    <s v="SOLICITUD VISITA SANITARIA AL ESTABLECIMIENTO TERTULIADERO LOS RECUERDOS DE ELLA UBICADO EN LA CR. 45 SUR N° 146A - 68 CALLE CENTRAL"/>
    <s v="Cr. 45 Sur NÂ° 146a - 68 Calle Central"/>
    <m/>
    <s v="2025-000982"/>
    <d v="2025-01-10T00:00:00"/>
    <s v="VERDE"/>
    <d v="2025-01-21T00:00:00"/>
    <s v="SALUD DESPACHO"/>
    <s v="NINGUNO"/>
    <s v="NO REGISTRA"/>
  </r>
  <r>
    <s v="2025-000504"/>
    <d v="2025-01-07T00:00:00"/>
    <x v="7"/>
    <s v="REGISTRO EN LINEA"/>
    <s v="TRAMITE-CONCEPTO SANITARIO"/>
    <s v="PENDIENTE FINALIZAR"/>
    <n v="5916096"/>
    <s v="HUBERT ARNOLDO OSORIO"/>
    <s v="SOLICITUD VISITA CONCEPTO SANITARIO DEL NEGOCIO FUENTE DE SODA EL NORTEÑO MZ 42 CA 12 URB TOPACIO - HUBER ARNOLDO OSORIO . CEL. 3182048545,"/>
    <s v="Mz 42 Casa 12 B/. El Topacio"/>
    <m/>
    <s v="2025-006790"/>
    <d v="2025-01-31T00:00:00"/>
    <s v="ROJA"/>
    <d v="2025-01-21T00:00:00"/>
    <s v="SECRETARIA GENERAL ATENCION AL CIUDADANO"/>
    <m/>
    <s v="NO REGISTRA"/>
  </r>
  <r>
    <s v="2025-000722"/>
    <d v="2025-01-07T00:00:00"/>
    <x v="7"/>
    <s v="CORREO ELECTRONICO"/>
    <s v="TRAMITE-CONCEPTO SANITARIO"/>
    <s v="PENDIENTE FINALIZAR"/>
    <n v="14224583"/>
    <s v="LUIS FERNANDO ROBAYO DIAZ"/>
    <s v="SOLICITUD DE VISITA SANITARIA AL ESTABLECIMIENTO MAUTO VEHÍCULOS Y MAUTO MOTOCICLETAS"/>
    <s v="Ibague"/>
    <m/>
    <s v="2025-005580"/>
    <d v="2025-01-28T00:00:00"/>
    <s v="ROJA"/>
    <d v="2025-01-21T00:00:00"/>
    <s v="SECRETARIA GENERAL ATENCION AL CIUDADANO"/>
    <s v="NINGUNO"/>
    <s v="NO REGISTRA"/>
  </r>
  <r>
    <s v="2025-001298"/>
    <d v="2025-01-09T00:00:00"/>
    <x v="7"/>
    <s v="CORRESPONDENCIA"/>
    <s v="TRAMITE-CONCEPTO SANITARIO"/>
    <s v="PENDIENTE FINALIZAR"/>
    <n v="860508791"/>
    <s v="DONUCOL SA"/>
    <s v="SOLICITUD VISITA PARA CONCEPTO SANITARIO AL LOCAL PLAZOLETA DE COMIDAS ( DUNKIN ) EN HOMECENTER UBICADO CR. 5 N° 83 - 100"/>
    <s v="Cr. 5 NÂ° 83 - 100"/>
    <m/>
    <s v="2025-000954"/>
    <d v="2025-01-10T00:00:00"/>
    <s v="VERDE"/>
    <d v="2025-01-23T00:00:00"/>
    <s v="SALUD DESPACHO"/>
    <s v="NINGUNO"/>
    <s v="SI"/>
  </r>
  <r>
    <s v="2025-001528"/>
    <d v="2025-01-09T00:00:00"/>
    <x v="7"/>
    <s v="REGISTRO EN LINEA"/>
    <s v="TRAMITE-CONCEPTO SANITARIO"/>
    <s v="PENDIENTE FINALIZAR"/>
    <n v="1110526112"/>
    <s v="JUAN DAVID VARGAS TORRES"/>
    <s v="SUNTO: SOLICITUD VISITA SANITARIA CORDIAL SALUDO, YO, JUAN DAVID VARGAS TORRES IDENTIFICADO CON CEDULA DE CIUDADANÍA N° 1.110.526.112 DE IBAGUÉ, EN CALIDAD DE REPRESENTANTE LEGAL DE TIENDA TECNO ACQUA DIGITAL FIRE EXPRESS, SOLICITO DE FORMA RESPETUOSA LA VISITA E INSPECCIÓN SANITARIA AL LOCAL COMERCIAL UBICADO EN EL CENTRO COMERCIAL ACQUA LC 240, CON EL FIN DE CUMPLIR CON TODAS LAS NORMAS DE SEGURIDAD QUE POR LEY SE DEBE CUMPLIR Y ASÍ OBTENER LA CERTIFICACIÓN PERTINENTE."/>
    <s v="Centro Comercial Multicentro Lc 182"/>
    <m/>
    <s v="2025-006806"/>
    <d v="2025-01-31T00:00:00"/>
    <s v="ROJA"/>
    <d v="2025-01-23T00:00:00"/>
    <s v="SECRETARIA GENERAL ATENCION AL CIUDADANO"/>
    <m/>
    <s v="NO REGISTRA"/>
  </r>
  <r>
    <s v="2025-001594"/>
    <d v="2025-01-09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ESTACION, SOLICITO DE FORMA RESPETUOSA LA VISITA E INSPECCIÓN SANITARIA AL LOCAL COMERCIAL UBICADO EN EL CENTRO COMERCIAL LA ESTACIÓN LC P25A, CON EL FIN DE CUMPLIR CON TODAS LAS NORMAS DE SEGURIDAD QUE POR LEY SE DEBE CUMPLIR Y ASÍ OBTENER LA CERTIFICACIÓN PERTINENTE"/>
    <s v="Centro Comercial Multicentro Lc 182"/>
    <m/>
    <s v="2025-006804"/>
    <d v="2025-01-31T00:00:00"/>
    <s v="ROJA"/>
    <d v="2025-01-23T00:00:00"/>
    <s v="SECRETARIA GENERAL ATENCION AL CIUDADANO"/>
    <m/>
    <s v="NO REGISTRA"/>
  </r>
  <r>
    <s v="2025-001650"/>
    <d v="2025-01-09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SALADO, SOLICITO DE FORMA RESPETUOSA LA VISITA E INSPECCIÓN SANITARIA DEL COMERCIAL UBICADO EN EL CENTRO COMERCIAL ACQUA LC 240, CON EL FIN DE CUMPLIR CON TODAS LAS NORMAS DE SEGURIDAD QUE POR LEY SE DEBE CUMPLIR Y ASÍ OBTENER LA CERTIFICACIÓN PERTINENTE."/>
    <s v="Centro Comercial Multicentro Lc 182"/>
    <m/>
    <s v="2025-006802"/>
    <d v="2025-01-31T00:00:00"/>
    <s v="ROJA"/>
    <d v="2025-01-23T00:00:00"/>
    <s v="SECRETARIA GENERAL ATENCION AL CIUDADANO"/>
    <m/>
    <s v="NO REGISTRA"/>
  </r>
  <r>
    <s v="2025-001833"/>
    <d v="2025-01-10T00:00:00"/>
    <x v="7"/>
    <s v="REGISTRO EN LINEA"/>
    <s v="TRAMITE-CONCEPTO SANITARIO"/>
    <s v="PENDIENTE FINALIZAR"/>
    <n v="0"/>
    <s v="ANONIMO"/>
    <s v="SOLICITUD DE VISITA SANITARIA PARA EL ESTABLECIMIENTO: HOTEL BAR PUENTE BLANCO LA 100 NIT:1110463488 DIRECCION: CRA 45 N 200-30 VDA PUENTE BLANCO REPRESENTANTE LEGAL: ADRIAN HURTADO RUBIO CEL: 3103033553 ACTIVIDAD: I5511"/>
    <m/>
    <m/>
    <s v="2025-006796"/>
    <d v="2025-01-31T00:00:00"/>
    <s v="ROJA"/>
    <d v="2025-01-24T00:00:00"/>
    <s v="SECRETARIA GENERAL ATENCION AL CIUDADANO"/>
    <s v="NINGUNO"/>
    <s v="SI"/>
  </r>
  <r>
    <s v="2025-002115"/>
    <d v="2025-01-10T00:00:00"/>
    <x v="7"/>
    <s v="REGISTRO EN LINEA"/>
    <s v="TRAMITE-CONCEPTO SANITARIO"/>
    <s v="EN TRAMITE"/>
    <n v="1110526112"/>
    <s v="JUAN DAVID VARGAS TORRES"/>
    <s v="ASUNTO: SOLICITUD VISITA SANITARIA CORDIAL SALUDO, YO, JUAN DAVID VARGAS TORRES IDENTIFICADO CON CEDULA DE CIUDADANÍA N° 1.110.526.112 DE IBAGUÉ, EN CALIDAD DE REPRESENTANTE LEGAL DE TIENDA TECNO FONTAINEBLEAU, SOLICITO DE FORMA RESPETUOSA LA VISITA E INSPECCIÓN SANITARIA AL LOCAL COMERCIAL UBICADO EN LA CR 5 # 37 BIS 19 LC 106, CON EL FIN DE CUMPLIR CON TODAS LAS NORMAS DE SEGURIDAD QUE POR LEY SE DEBE CUMPLIR Y ASÍ OBTENER LA CERTIFICACIÓN PERTINENTE."/>
    <s v="Centro Comercial Multicentro Lc 182"/>
    <m/>
    <m/>
    <m/>
    <s v="ROJA"/>
    <d v="2025-01-24T00:00:00"/>
    <s v="SECRETARIA GENERAL ATENCION AL CIUDADANO"/>
    <s v="NINGUNO"/>
    <s v="SI"/>
  </r>
  <r>
    <s v="2025-002119"/>
    <d v="2025-01-10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MULTICENTRO, SOLICITO DE FORMA RESPETUOSA LA VISITA E INSPECCIÓN SANITARIA AL LOCAL COMERCIAL UBICADO EN EL CENTRO COMERCIAL MULTICENTRO LC 266, CON EL FIN DE CUMPLIR CON TODAS LAS NORMAS DE SEGURIDAD QUE POR LEY SE DEBE CUMPLIR Y ASÍ OBTENER LA CERTIFICACIÓN PERTINENTE."/>
    <s v="Centro Comercial Multicentro Lc 182"/>
    <m/>
    <s v="2025-006801"/>
    <d v="2025-01-31T00:00:00"/>
    <s v="ROJA"/>
    <d v="2025-01-24T00:00:00"/>
    <s v="SECRETARIA GENERAL ATENCION AL CIUDADANO"/>
    <s v="NINGUNO"/>
    <s v="SI"/>
  </r>
  <r>
    <s v="2025-002120"/>
    <d v="2025-01-10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LA 14 LC 217, SOLICITO DE FORMA RESPETUOSA LA VISITA E INSPECCIÓN SANITARIA AL LOCAL COMERCIAL UBICADO EN EL LC 217, CON EL FIN DE CUMPLIR CON TODAS LAS NORMAS DE SEGURIDAD QUE POR LEY SE DEBE CUMPLIR Y ASÍ OBTENER LA CERTIFICACIÓN PERTINENTE."/>
    <s v="Centro Comercial Multicentro Lc 182"/>
    <m/>
    <s v="2025-006800"/>
    <d v="2025-01-31T00:00:00"/>
    <s v="ROJA"/>
    <d v="2025-01-24T00:00:00"/>
    <s v="SECRETARIA GENERAL ATENCION AL CIUDADANO"/>
    <s v="NINGUNO"/>
    <s v="SI"/>
  </r>
  <r>
    <s v="2025-002146"/>
    <d v="2025-01-11T00:00:00"/>
    <x v="7"/>
    <s v="REGISTRO EN LINEA"/>
    <s v="TRAMITE-CONCEPTO SANITARIO"/>
    <s v="PENDIENTE FINALIZAR"/>
    <n v="1110482437"/>
    <s v="ROMERO CORDOBA NINI-JOHANNA"/>
    <s v="SECRETARIA DE SALUD MUNICIPAL - SOLICITUD CONCEPTO SANITARIO -ESTABLECIMIENTO COMERCIAL LOS RECUERDOS DE MANUEL BAR CL 24 N 4I -43 49 BRR EL CARMEN. NINI JOHANA ROMERO CEL. 3105566125"/>
    <s v="Cl. 24 NÂ° 4i - 43/49 B/. El Carmen"/>
    <m/>
    <s v="2025-006786"/>
    <d v="2025-01-31T00:00:00"/>
    <s v="ROJA"/>
    <d v="2025-01-27T00:00:00"/>
    <s v="SECRETARIA GENERAL ATENCION AL CIUDADANO"/>
    <m/>
    <s v="NO REGISTRA"/>
  </r>
  <r>
    <s v="2025-002149"/>
    <d v="2025-01-11T00:00:00"/>
    <x v="7"/>
    <s v="REGISTRO EN LINEA"/>
    <s v="TRAMITE-CONCEPTO SANITARIO"/>
    <s v="PENDIENTE FINALIZAR"/>
    <n v="65779224"/>
    <s v="YAQUELINA GARCIA PINZON"/>
    <s v="SECRETARIA DE SALUD MUNICIPAL - SOLICITUD VISITA CONCEPTO SANITARIO - ESTABLECIMIENTO LIQUOR STORE D&amp;G , UBICADO EN KE 1 B 02 PASEO COMERCIAL SECTOR ARKACENTRO- YAQUELINA GARCIA PINZON CEL. 3234970360"/>
    <s v="Mnz 36 Casa 11 Jordan 3 Etapa"/>
    <m/>
    <s v="2025-006799"/>
    <d v="2025-01-31T00:00:00"/>
    <s v="ROJA"/>
    <d v="2025-01-27T00:00:00"/>
    <s v="SECRETARIA GENERAL ATENCION AL CIUDADANO"/>
    <m/>
    <s v="NO REGISTRA"/>
  </r>
  <r>
    <s v="2025-002225"/>
    <d v="2025-01-13T00:00:00"/>
    <x v="7"/>
    <s v="CORRESPONDENCIA"/>
    <s v="TRAMITE-CONCEPTO SANITARIO"/>
    <s v="PENDIENTE FINALIZAR"/>
    <n v="830124778"/>
    <s v="QUICK HELP"/>
    <s v="SOLICITUD VISITA PARA CONCEPTO SANITARIO"/>
    <s v="Cl. 33 NÂ° 4b - 24 B/. Cadiz"/>
    <m/>
    <s v="2025-004743"/>
    <d v="2025-01-24T00:00:00"/>
    <s v="AMARILLO"/>
    <d v="2025-01-27T00:00:00"/>
    <s v="SALUD DESPACHO"/>
    <s v="NINGUNO"/>
    <s v="NO REGISTRA"/>
  </r>
  <r>
    <s v="2025-002477"/>
    <d v="2025-01-13T00:00:00"/>
    <x v="7"/>
    <s v="CORRESPONDENCIA"/>
    <s v="TRAMITE-CONCEPTO SANITARIO"/>
    <s v="PENDIENTE FINALIZAR"/>
    <n v="110589773"/>
    <s v="JEAN CARLO ZAMBRANO FRANCO"/>
    <s v="CERTIFICADO DE SANIDAD"/>
    <s v="Carrera 2 # 2-25"/>
    <m/>
    <s v="2025-002925"/>
    <d v="2025-01-20T00:00:00"/>
    <s v="VERDE"/>
    <d v="2025-01-27T00:00:00"/>
    <s v="SECRETARIA GENERAL ATENCION AL CIUDADANO"/>
    <s v="NINGUNO"/>
    <s v="NO REGISTRA"/>
  </r>
  <r>
    <s v="2025-002542"/>
    <d v="2025-01-13T00:00:00"/>
    <x v="7"/>
    <s v="CORRESPONDENCIA"/>
    <s v="TRAMITE-CONCEPTO SANITARIO"/>
    <s v="PENDIENTE FINALIZAR"/>
    <n v="901160733"/>
    <s v="GRUPO LOAC SAS"/>
    <s v="SOLICITUD VISITA PARA CONCEPTO SANITARIO"/>
    <s v="Cl. Av. 15 NÂ° 3a - 15 B/. Centro"/>
    <m/>
    <s v="2025-002955"/>
    <d v="2025-01-20T00:00:00"/>
    <s v="VERDE"/>
    <d v="2025-01-27T00:00:00"/>
    <s v="SALUD DESPACHO"/>
    <s v="NINGUNO"/>
    <s v="NO REGISTRA"/>
  </r>
  <r>
    <s v="2025-002544"/>
    <d v="2025-01-13T00:00:00"/>
    <x v="7"/>
    <s v="CORRESPONDENCIA"/>
    <s v="TRAMITE-CONCEPTO SANITARIO"/>
    <s v="PENDIENTE FINALIZAR"/>
    <n v="901160733"/>
    <s v="GRUPO LOAC SAS"/>
    <s v="SOLICITUD VISITA PARA CONCEPTO SANITARIO PARA LA SEDE CR. 14 N° 143 - 55 B/. EL SALADO"/>
    <s v="Cl. Av. 15 NÂ° 3a - 15 B/. Centro"/>
    <m/>
    <s v="2025-002938"/>
    <d v="2025-01-20T00:00:00"/>
    <s v="VERDE"/>
    <d v="2025-01-27T00:00:00"/>
    <s v="SALUD DESPACHO"/>
    <s v="NINGUNO"/>
    <s v="NO REGISTRA"/>
  </r>
  <r>
    <s v="2025-002663"/>
    <d v="2025-01-13T00:00:00"/>
    <x v="7"/>
    <s v="CORRESPONDENCIA"/>
    <s v="TRAMITE-CONCEPTO SANITARIO"/>
    <s v="PENDIENTE FINALIZAR"/>
    <n v="93237536"/>
    <s v="LEONARDO REYES VILLAREAL"/>
    <s v="SOLICITUD DE INSPECCION DE SANIDAD"/>
    <s v="Mz K Casa 75 Bosque Parte Alta"/>
    <m/>
    <s v="2025-002889"/>
    <d v="2025-01-20T00:00:00"/>
    <s v="VERDE"/>
    <d v="2025-01-27T00:00:00"/>
    <s v="SECRETARIA GENERAL ATENCION AL CIUDADANO"/>
    <s v="NINGUNO"/>
    <s v="NO REGISTRA"/>
  </r>
  <r>
    <s v="2025-002997"/>
    <d v="2025-01-14T00:00:00"/>
    <x v="7"/>
    <s v="CORRESPONDENCIA"/>
    <s v="TRAMITE-CONCEPTO SANITARIO"/>
    <s v="PENDIENTE FINALIZAR"/>
    <n v="1023242237"/>
    <s v="GABRIELA CAICEDO GIRALDO"/>
    <s v="CERTIFICADO DE SANIDAD"/>
    <s v="Cra 4 N 16-36 Centro"/>
    <m/>
    <s v="2025-002919"/>
    <d v="2025-01-20T00:00:00"/>
    <s v="VERDE"/>
    <d v="2025-01-28T00:00:00"/>
    <s v="SECRETARIA GENERAL ATENCION AL CIUDADANO"/>
    <s v="NINGUNO"/>
    <s v="NO REGISTRA"/>
  </r>
  <r>
    <s v="2025-003051"/>
    <d v="2025-01-14T00:00:00"/>
    <x v="7"/>
    <s v="CORRESPONDENCIA"/>
    <s v="TRAMITE-CONCEPTO SANITARIO"/>
    <s v="PENDIENTE FINALIZAR"/>
    <n v="93152248"/>
    <s v="JUAN CARLOS TAFUR AGUILAR"/>
    <s v="SOLICITUD VISITA PARA CONCEPTO SANITARIO AL ESTABLECIMIENTO COORLIDEPORTES UBICADO EN LA GRANJA PISCICOLA EL CARMEN - KM. 1 VIA HUEVOS ORO"/>
    <s v="GRANJA PISCICOLA EL CARMEN - KM. 1 VIA HUEVOS ORO"/>
    <m/>
    <s v="2025-006787"/>
    <d v="2025-01-31T00:00:00"/>
    <s v="ROJA"/>
    <d v="2025-01-28T00:00:00"/>
    <s v="SALUD DESPACHO"/>
    <s v="NINGUNO"/>
    <s v="NO REGISTRA"/>
  </r>
  <r>
    <s v="2025-003093"/>
    <d v="2025-01-14T00:00:00"/>
    <x v="7"/>
    <s v="CORRESPONDENCIA"/>
    <s v="TRAMITE-CONCEPTO SANITARIO"/>
    <s v="PENDIENTE FINALIZAR"/>
    <n v="860002964"/>
    <s v="BANCO DE BOGOTA S.A"/>
    <s v="SOLICITUD VISITA CONCEPTO SANITARIO"/>
    <s v="Cl 36 7-47 Piso 15 Bogota"/>
    <m/>
    <s v="2025-002908"/>
    <d v="2025-01-20T00:00:00"/>
    <s v="VERDE"/>
    <d v="2025-01-28T00:00:00"/>
    <s v="SECRETARIA GENERAL ATENCION AL CIUDADANO"/>
    <s v="NINGUNO"/>
    <s v="NO REGISTRA"/>
  </r>
  <r>
    <s v="2025-003319"/>
    <d v="2025-01-14T00:00:00"/>
    <x v="7"/>
    <s v="CORRESPONDENCIA"/>
    <s v="TRAMITE-CONCEPTO SANITARIO"/>
    <s v="PENDIENTE FINALIZAR"/>
    <n v="41901203"/>
    <s v="MARIN LATORRE NIDIA"/>
    <s v="SOLICITUD DE INSPECCION SANITARIA"/>
    <s v="Cra 3 N 29 64 Claret"/>
    <m/>
    <s v="2025-002898"/>
    <d v="2025-01-20T00:00:00"/>
    <s v="VERDE"/>
    <d v="2025-01-28T00:00:00"/>
    <s v="SECRETARIA GENERAL ATENCION AL CIUDADANO"/>
    <s v="NINGUNO"/>
    <s v="NO REGISTRA"/>
  </r>
  <r>
    <s v="2025-003559"/>
    <d v="2025-01-14T00:00:00"/>
    <x v="7"/>
    <s v="CORRESPONDENCIA"/>
    <s v="TRAMITE-CONCEPTO SANITARIO"/>
    <s v="PENDIENTE FINALIZAR"/>
    <n v="901160733"/>
    <s v="GRUPO LOAC SAS"/>
    <s v="SOLICITUD DE VISITA DE CONCEPTO SANITARIO GRUPO LOAC SAS"/>
    <s v="Cl. Av. 15 NÂ° 3a - 15 B/. Centro"/>
    <m/>
    <s v="2025-002942"/>
    <d v="2025-01-20T00:00:00"/>
    <s v="VERDE"/>
    <d v="2025-01-28T00:00:00"/>
    <s v="SALUD DESPACHO"/>
    <s v="NINGUNO"/>
    <s v="NO REGISTRA"/>
  </r>
  <r>
    <s v="2025-003787"/>
    <d v="2025-01-15T00:00:00"/>
    <x v="7"/>
    <s v="CORRESPONDENCIA"/>
    <s v="TRAMITE-CONCEPTO SANITARIO"/>
    <s v="PENDIENTE FINALIZAR"/>
    <n v="30333320"/>
    <s v="VICTORIA EUGENIA COPPIANO PALACIOS"/>
    <s v="SOLICITUD VISITA PARA CERTIFICACION DE ESTABLECIMIENTO"/>
    <s v="Carrera 9 #57-15 Lcal 120"/>
    <m/>
    <s v="2025-002904"/>
    <d v="2025-01-20T00:00:00"/>
    <s v="VERDE"/>
    <d v="2025-01-29T00:00:00"/>
    <s v="SECRETARIA GENERAL ATENCION AL CIUDADANO"/>
    <s v="NINGUNO"/>
    <s v="NO REGISTRA"/>
  </r>
  <r>
    <s v="2025-004044"/>
    <d v="2025-01-15T00:00:00"/>
    <x v="7"/>
    <s v="CORRESPONDENCIA"/>
    <s v="TRAMITE-CONCEPTO SANITARIO"/>
    <s v="PENDIENTE FINALIZAR"/>
    <n v="8547213"/>
    <s v="MOISES ANTONIO HURTADO MENDOZA"/>
    <s v="SOLICITUD DE CERTIFICADO"/>
    <s v="Barrio Gaitan Parte Baja 40 N 9"/>
    <m/>
    <s v="2025-002930"/>
    <d v="2025-01-20T00:00:00"/>
    <s v="VERDE"/>
    <d v="2025-01-29T00:00:00"/>
    <s v="SECRETARIA GENERAL ATENCION AL CIUDADANO"/>
    <s v="NINGUNO"/>
    <s v="NO REGISTRA"/>
  </r>
  <r>
    <s v="2025-004077"/>
    <d v="2025-01-15T00:00:00"/>
    <x v="7"/>
    <s v="CORRESPONDENCIA"/>
    <s v="TRAMITE-CONCEPTO SANITARIO"/>
    <s v="EN TRAMITE"/>
    <n v="14244869"/>
    <s v="JORDAN CRUZ ELVIS"/>
    <s v="SOLICITUD VISITA PARA CONCEPTO SANITARIO AL RESTAURANTE UBICADO EN EL PARQUE TEMATICO MERAKI - VEREDA BELLA VISTA - PARTE ALTA AMBALA"/>
    <s v="Vereda Bella Vista - Parte Alta Ambala"/>
    <m/>
    <m/>
    <m/>
    <s v="ROJA"/>
    <d v="2025-01-29T00:00:00"/>
    <s v="SALUD DESPACHO"/>
    <s v="NINGUNO"/>
    <s v="NO REGISTRA"/>
  </r>
  <r>
    <s v="2025-004184"/>
    <d v="2025-01-15T00:00:00"/>
    <x v="7"/>
    <s v="CORRESPONDENCIA"/>
    <s v="TRAMITE-CONCEPTO SANITARIO"/>
    <s v="PENDIENTE FINALIZAR"/>
    <n v="65747357"/>
    <s v="CARDENAS VARON LUZ STELLA"/>
    <s v="SOLICITUD CERTIFICACION DE ESTABLECIMIENTO COMERCIAL"/>
    <s v="Cl 19 Con 1 Sur # 1-115 B/ La Estacion"/>
    <m/>
    <s v="2025-002960"/>
    <d v="2025-01-20T00:00:00"/>
    <s v="VERDE"/>
    <d v="2025-01-29T00:00:00"/>
    <s v="SECRETARIA GENERAL ATENCION AL CIUDADANO"/>
    <s v="NINGUNO"/>
    <s v="NO REGISTRA"/>
  </r>
  <r>
    <s v="2025-004788"/>
    <d v="2025-01-16T00:00:00"/>
    <x v="7"/>
    <s v="REGISTRO EN LINEA"/>
    <s v="TRAMITE-CONCEPTO SANITARIO"/>
    <s v="EN TRAMITE"/>
    <n v="1110484651"/>
    <s v="LUIS CARLOS RAMIREZ SILVA"/>
    <s v="SOLICITUD VISITA DE INSPECCIÓN SANITARIA ESTABLECIMIENTO COMERCIAL TIENDA ARA URBANIZACIÓN AGUAMARINA TOPACIO"/>
    <s v="Luis.Ramirez@Jeronimo-Martins.Com"/>
    <m/>
    <m/>
    <m/>
    <s v="ROJA"/>
    <d v="2025-01-30T00:00:00"/>
    <s v="SECRETARIA GENERAL ATENCION AL CIUDADANO"/>
    <s v="NINGUNO"/>
    <s v="SI"/>
  </r>
  <r>
    <s v="2025-005009"/>
    <d v="2025-01-16T00:00:00"/>
    <x v="7"/>
    <s v="CORRESPONDENCIA"/>
    <s v="TRAMITE-CONCEPTO SANITARIO"/>
    <s v="PENDIENTE FINALIZAR"/>
    <n v="9007426781"/>
    <s v="LIFEHEALTH UNIVERSAL EXPORT"/>
    <s v="SOLICITUD VISITA PARA CONCEPTO SANITARIO"/>
    <s v="Centro Comercial Acqua - Local 226"/>
    <m/>
    <s v="2025-002887"/>
    <d v="2025-01-20T00:00:00"/>
    <s v="VERDE"/>
    <d v="2025-01-30T00:00:00"/>
    <s v="SALUD DESPACHO"/>
    <s v="NINGUNO"/>
    <s v="NO REGISTRA"/>
  </r>
  <r>
    <s v="2025-005363"/>
    <d v="2025-01-17T00:00:00"/>
    <x v="7"/>
    <s v="CORRESPONDENCIA"/>
    <s v="TRAMITE-CONCEPTO SANITARIO"/>
    <s v="EN TRAMITE"/>
    <n v="16598056"/>
    <s v="CARLOS ENRIQUE ALVAREZ ANDRADE"/>
    <s v="SOLICITUD VISITA SANITARIA AL ESTABLECIMIENTO LOS CUBANOS N° 2 UBICADO EN EL C C MULTICENTRO LOCAL 145"/>
    <s v="C C Multicentro Local 145"/>
    <m/>
    <m/>
    <m/>
    <s v="ROJA"/>
    <d v="2025-01-31T00:00:00"/>
    <s v="SALUD DESPACHO"/>
    <s v="NINGUNO"/>
    <s v="NO REGISTRA"/>
  </r>
  <r>
    <s v="2025-005369"/>
    <d v="2025-01-17T00:00:00"/>
    <x v="7"/>
    <s v="CORRESPONDENCIA"/>
    <s v="TRAMITE-CONCEPTO SANITARIO"/>
    <s v="PENDIENTE FINALIZAR"/>
    <n v="16598056"/>
    <s v="CARLOS ENRIQUE ALVAREZ ANDRADE"/>
    <s v="SOLICITUD VISITA SANITARIA PARA EL ESTABLECIMIENTO LOS CUBANOS UBICADO EN EL CC ACQUA POWER CENTER LOCAL 304"/>
    <s v="C C Multicentro Local 145"/>
    <m/>
    <s v="2025-006810"/>
    <d v="2025-01-31T00:00:00"/>
    <s v="NARANJA"/>
    <d v="2025-01-31T00:00:00"/>
    <s v="SALUD DESPACHO"/>
    <s v="NINGUNO"/>
    <s v="NO REGISTRA"/>
  </r>
  <r>
    <s v="2025-005481"/>
    <d v="2025-01-17T00:00:00"/>
    <x v="7"/>
    <s v="CORRESPONDENCIA"/>
    <s v="TRAMITE-CONCEPTO SANITARIO"/>
    <s v="PENDIENTE FINALIZAR"/>
    <n v="65556515"/>
    <s v="GUTIRREZ CRIOLLO DEISSY"/>
    <s v="SOLICITUD DE CERTIFICADO"/>
    <s v="Supermanzana 6 Manzana 5 Casa 11 Las Americas"/>
    <m/>
    <s v="2025-004700"/>
    <d v="2025-01-24T00:00:00"/>
    <s v="VERDE"/>
    <d v="2025-01-31T00:00:00"/>
    <s v="SECRETARIA GENERAL ATENCION AL CIUDADANO"/>
    <s v="NINGUNO"/>
    <s v="NO REGISTRA"/>
  </r>
  <r>
    <s v="2025-005513"/>
    <d v="2025-01-17T00:00:00"/>
    <x v="7"/>
    <s v="REGISTRO EN LINEA"/>
    <s v="TRAMITE-CONCEPTO SANITARIO"/>
    <s v="PENDIENTE FINALIZAR"/>
    <n v="1006125529"/>
    <s v="LUIS CARLOS LUGO RUEDA"/>
    <s v="SOLICITUD CERTIFICADO SANITARIO PARA LUGO`S SPA UBICADO EN LA CLL 10#10A-42 B/BELÉN EDIFICIO IBIZA PRIMER PISO"/>
    <s v="Luiscarloslugorueda@Gmail.Com"/>
    <m/>
    <s v="2025-006783"/>
    <d v="2025-01-31T00:00:00"/>
    <s v="NARANJA"/>
    <d v="2025-01-31T00:00:00"/>
    <s v="SECRETARIA GENERAL ATENCION AL CIUDADANO"/>
    <s v="NINGUNO"/>
    <s v="SI"/>
  </r>
  <r>
    <s v="2025-005742"/>
    <d v="2025-01-17T00:00:00"/>
    <x v="7"/>
    <s v="REGISTRO EN LINEA"/>
    <s v="TRAMITE-CONCEPTO SANITARIO"/>
    <s v="PENDIENTE FINALIZAR"/>
    <n v="5829104"/>
    <s v="MARCOS ANDRES MOLINA"/>
    <s v="SOLICITUD DE VISITA SANITARIA AL ESTABLECIMIENTO COMERCIAL LA CLAVE SALSOTECA, UBICADA EN LA CALLE 60 NO. 5 - 05 LC 2 B/ MIROLINDO DE IBAGUE"/>
    <s v="Cl 60 5 05 Lc 2 Zn Industrial El Papayo"/>
    <m/>
    <s v="2025-006775"/>
    <d v="2025-01-31T00:00:00"/>
    <s v="NARANJA"/>
    <d v="2025-01-31T00:00:00"/>
    <s v="SECRETARIA GENERAL ATENCION AL CIUDADANO"/>
    <s v="NINGUNO"/>
    <s v="SI"/>
  </r>
  <r>
    <s v="2025-005962"/>
    <d v="2025-01-17T00:00:00"/>
    <x v="7"/>
    <s v="CORREO ELECTRONICO"/>
    <s v="TRAMITE-CONCEPTO SANITARIO"/>
    <s v="EN TRAMITE"/>
    <n v="1089382261"/>
    <s v="VALENTINA JIMENEZ RAMIREZ"/>
    <s v="CERTIFICADO DE SANIDAD"/>
    <s v="Cra 8 NÂ° 20 â€“ 53 Pereira"/>
    <m/>
    <m/>
    <m/>
    <s v="ROJA"/>
    <d v="2025-01-31T00:00:00"/>
    <s v="SECRETARIA GENERAL ATENCION AL CIUDADANO"/>
    <s v="NINGUNO"/>
    <s v="NO REGISTRA"/>
  </r>
  <r>
    <s v="2025-006144"/>
    <d v="2025-01-20T00:00:00"/>
    <x v="7"/>
    <s v="CORRESPONDENCIA"/>
    <s v="TRAMITE-CONCEPTO SANITARIO"/>
    <s v="EN TRAMITE"/>
    <n v="80802313"/>
    <s v="JHON EDWIN OSPINA BETANCOURT"/>
    <s v="SOLICITUD DE CERTIFICADO"/>
    <s v="Calle8 # 1-31"/>
    <m/>
    <m/>
    <m/>
    <s v="NARANJA"/>
    <d v="2025-02-03T00:00:00"/>
    <s v="SECRETARIA GENERAL ATENCION AL CIUDADANO"/>
    <s v="NINGUNO"/>
    <s v="NO REGISTRA"/>
  </r>
  <r>
    <s v="2025-006161"/>
    <d v="2025-01-20T00:00:00"/>
    <x v="7"/>
    <s v="REGISTRO EN LINEA"/>
    <s v="TRAMITE-CONCEPTO SANITARIO"/>
    <s v="EN TRAMITE"/>
    <n v="5821922"/>
    <s v="HERSON SAAVEDRA"/>
    <s v="INSPECCIÓN PARA EL SANTIFICADO DE SALUD HERSON AUGUSTO SAAVEDRA RAMÍREZ CC5821922 VRD. LA ELENA KM 5 VAI SABER NARDO 3157225886 MADRE MONTE MIRADOR SAN BERNARDO"/>
    <s v="Vereda La Helena"/>
    <m/>
    <m/>
    <m/>
    <s v="NARANJA"/>
    <d v="2025-02-03T00:00:00"/>
    <s v="SECRETARIA GENERAL ATENCION AL CIUDADANO"/>
    <s v="NINGUNO"/>
    <s v="SI"/>
  </r>
  <r>
    <s v="2025-006198"/>
    <d v="2025-01-20T00:00:00"/>
    <x v="7"/>
    <s v="CORRESPONDENCIA"/>
    <s v="TRAMITE-CONCEPTO SANITARIO"/>
    <s v="PENDIENTE FINALIZAR"/>
    <n v="1110465522"/>
    <s v="FABIAN GONZALEZ BONILLA"/>
    <s v="SOLICITUD VISITA SANITARIA PARA LA RECICLADORA COMBEIMA UBICADA EN LA CR. 3 SUR N° 12 - 13 B/. COMBEIMA"/>
    <s v="Cr. 3 Sur NÂ° 12 - 13 B/. Combeima"/>
    <m/>
    <s v="2025-004695"/>
    <d v="2025-01-24T00:00:00"/>
    <s v="VERDE"/>
    <d v="2025-02-03T00:00:00"/>
    <s v="SALUD DESPACHO"/>
    <s v="NINGUNO"/>
    <s v="NO REGISTRA"/>
  </r>
  <r>
    <s v="2025-006238"/>
    <d v="2025-01-20T00:00:00"/>
    <x v="7"/>
    <s v="REGISTRO EN LINEA"/>
    <s v="TRAMITE-CONCEPTO SANITARIO"/>
    <s v="EN TRAMITE"/>
    <n v="98431045"/>
    <s v="QUIÃ‘ONEZ PLAZA HENRY GIOVANNI"/>
    <s v="POR MEDIO DE LA PRESENTE RADICACIÓN ME PERMITO SOLICITAR VISITA DE CONCEPTO SANITARIO PARA EL ESTÁBLECIMIENTO BAR RUMORES UBICADO EN LA CALLE 121 LOTE SEIS DEL BARRIO URBANIZACIÓN VILLA CINDY L, LO ANTERIOR TENIENDO EN CUENTA QUE NO GENERA RADICADO POR EL BOTÓN DE TRÁMITES Y SERVICIOS. REPRESENTANTE LEGAL: HENRY QUIÑONES CC. 98431045CEL. 3214639474"/>
    <s v="Tumaconiche@Gmail.Com"/>
    <m/>
    <m/>
    <m/>
    <s v="NARANJA"/>
    <d v="2025-02-03T00:00:00"/>
    <s v="SECRETARIA GENERAL ATENCION AL CIUDADANO"/>
    <s v="NINGUNO"/>
    <s v="SI"/>
  </r>
  <r>
    <s v="2025-006297"/>
    <d v="2025-01-20T00:00:00"/>
    <x v="7"/>
    <s v="REGISTRO EN LINEA"/>
    <s v="TRAMITE-CONCEPTO SANITARIO"/>
    <s v="EN TRAMITE"/>
    <n v="0"/>
    <s v="ANONIMO"/>
    <s v="INVERSIONES 111 SAS ANTIGO TEREQUE 901842475-6 INSPECCIÓN DE SALUD JORGE ANDRÉS MEDINA CC1152216822 CR 48S 38 106 ALTO DE BERLÍN PAPAYO"/>
    <m/>
    <m/>
    <m/>
    <m/>
    <s v="NARANJA"/>
    <d v="2025-02-03T00:00:00"/>
    <s v="SECRETARIA GENERAL ATENCION AL CIUDADANO"/>
    <s v="NINGUNO"/>
    <s v="SI"/>
  </r>
  <r>
    <s v="2025-006319"/>
    <d v="2025-01-20T00:00:00"/>
    <x v="7"/>
    <s v="REGISTRO EN LINEA"/>
    <s v="TRAMITE-CONCEPTO SANITARIO"/>
    <s v="EN TRAMITE"/>
    <n v="1110570505"/>
    <s v="RICHARD ANDRES SUAREZ ROJAS"/>
    <s v="SOLICITUD VISITA DE SANIDAD PARA EL ESTABLECIMIENTO COMERCIAL COMPRA Y VENTA RICLUI UBICADO EN LA CR 2 #73-30 URB PALERMO YA QUE POR MEDIO DE LA PLATAFORMA EN EL ICONO CONCEPTO SANITARIO NOS DA SOLO UN RADICADO CON NUMERO 16098 TAMBIEN RADICAMOS POR ESTE MEDIO PARA JUSTIFICAR NUESTRA SOLICITUD DE VISITA ANTE LOS ENTES DE CONTROL AGRADECIENDO POR LA ATENCION PRESTADA"/>
    <s v="Cr 2 No. 73-30"/>
    <m/>
    <m/>
    <m/>
    <s v="NARANJA"/>
    <d v="2025-02-03T00:00:00"/>
    <s v="SECRETARIA GENERAL ATENCION AL CIUDADANO"/>
    <s v="NINGUNO"/>
    <s v="SI"/>
  </r>
  <r>
    <s v="2025-006411"/>
    <d v="2025-01-20T00:00:00"/>
    <x v="7"/>
    <s v="CORRESPONDENCIA"/>
    <s v="TRAMITE-CONCEPTO SANITARIO"/>
    <s v="PENDIENTE FINALIZAR"/>
    <n v="1110517447"/>
    <s v="HEIDY YURANY SIERRA RAMIREZ"/>
    <s v="SOLICITUD VISITA SANITARIA AL ESTABLECIMIENTO BILLARES Y CANCHAS DE TEJO DONDE LUNA UBICADO EN LA CR. 8 N° 121 - 245 B/. EL SALADO"/>
    <s v="Mz A Casa 9 B/. Villa Cindy"/>
    <m/>
    <s v="2025-004705"/>
    <d v="2025-01-24T00:00:00"/>
    <s v="VERDE"/>
    <d v="2025-02-03T00:00:00"/>
    <s v="SALUD DESPACHO"/>
    <s v="NINGUNO"/>
    <s v="NO REGISTRA"/>
  </r>
  <r>
    <s v="2025-006432"/>
    <d v="2025-01-20T00:00:00"/>
    <x v="7"/>
    <s v="CORRESPONDENCIA"/>
    <s v="TRAMITE-CONCEPTO SANITARIO"/>
    <s v="PENDIENTE FINALIZAR"/>
    <n v="1110476580"/>
    <s v="JOHANN ANDRES VARGAS GIL"/>
    <s v="SOLICITUD DE VISITA PARA CONCEPTO SANITARIO"/>
    <s v="Mz 56 Casa 2 Topacio"/>
    <m/>
    <s v="2025-004680"/>
    <d v="2025-01-24T00:00:00"/>
    <s v="VERDE"/>
    <d v="2025-02-03T00:00:00"/>
    <s v="SECRETARIA GENERAL ATENCION AL CIUDADANO"/>
    <s v="NINGUNO"/>
    <s v="NO REGISTRA"/>
  </r>
  <r>
    <s v="2025-006454"/>
    <d v="2025-01-20T00:00:00"/>
    <x v="7"/>
    <s v="CORRESPONDENCIA"/>
    <s v="TRAMITE-CONCEPTO SANITARIO"/>
    <s v="PENDIENTE FINALIZAR"/>
    <n v="28553853"/>
    <s v="LUZ MILA JIMENEZ RUIZ"/>
    <s v="SOLICITUD DE CONCEPTO DE SANIDAD"/>
    <s v="Ibague"/>
    <m/>
    <s v="2025-004683"/>
    <d v="2025-01-24T00:00:00"/>
    <s v="VERDE"/>
    <d v="2025-02-03T00:00:00"/>
    <s v="SECRETARIA GENERAL ATENCION AL CIUDADANO"/>
    <s v="NINGUNO"/>
    <s v="NO REGISTRA"/>
  </r>
  <r>
    <s v="2025-006486"/>
    <d v="2025-01-20T00:00:00"/>
    <x v="7"/>
    <s v="CORRESPONDENCIA"/>
    <s v="TRAMITE-CONCEPTO SANITARIO"/>
    <s v="PENDIENTE FINALIZAR"/>
    <n v="93472984"/>
    <s v="RAYO YATE ALDIBEY"/>
    <s v="SOLICITUD VISITA SANITARIA AL ESTABLECIMIENTO BILLARES EL BUNDE IBAGUEREÑO UBICADO EN LA CL. 64 N° 20 - 71 B/. AMBALA"/>
    <s v="Cl. 64 NÂ° 20 - 71 B/. Ambala"/>
    <m/>
    <s v="2025-004686"/>
    <d v="2025-01-24T00:00:00"/>
    <s v="VERDE"/>
    <d v="2025-02-03T00:00:00"/>
    <s v="SALUD DESPACHO"/>
    <s v="NINGUNO"/>
    <s v="NO REGISTRA"/>
  </r>
  <r>
    <s v="2025-006508"/>
    <d v="2025-01-20T00:00:00"/>
    <x v="7"/>
    <s v="CORRESPONDENCIA"/>
    <s v="TRAMITE-CONCEPTO SANITARIO"/>
    <s v="EN TRAMITE"/>
    <n v="93392646"/>
    <s v="ALEXANDER ZULUAGA MONTES"/>
    <s v="SOLICITUD VISITA SANITARIA AL ESTABLECIMIENTO MINIMERCADO MICHELL UBICADO EN LA CL. 152 N° 21 SUR - 20 LOCAL 4 B/. ARBOLEDA DEL CAMPESTRE - IGUA"/>
    <s v="Cl. 152 NÂ° 21 Sur - 20 Local 4 B/. Arboleda Del Campestre - Igua"/>
    <m/>
    <m/>
    <m/>
    <s v="NARANJA"/>
    <d v="2025-02-03T00:00:00"/>
    <s v="SALUD DESPACHO"/>
    <s v="NINGUNO"/>
    <s v="NO REGISTRA"/>
  </r>
  <r>
    <s v="2025-006761"/>
    <d v="2025-01-21T00:00:00"/>
    <x v="7"/>
    <s v="REGISTRO EN LINEA"/>
    <s v="TRAMITE-CONCEPTO SANITARIO"/>
    <s v="EN TRAMITE"/>
    <n v="65719088"/>
    <s v="DIANA CONTANZA MORENO TELLEZ"/>
    <s v="SOLICITUD DE VISITA PARA EMITIR EL CONCEPTO SANITARIO PARA EL ESTABLECIMIENTO COMERCIAL PARQUEADERO DYM UBICADO CL 60 CR5 BARRIO VARSOVIA 1 SE REALIZÓ SOLICITUD POR MEDIO DE LA PLATAFORMA Y SOLO DA EL RADICADO 16108 POR TAL MOTIVO TAMBIÉN LO RADICAMOS POR ESTE MEDIO PARA NO TENER INCONVENIENTES CON LOS ENTES DE CONTROL"/>
    <s v="Kra 20 NÂ° 90 - 28 Colinas Del Norte"/>
    <m/>
    <m/>
    <m/>
    <s v="NARANJA"/>
    <d v="2025-02-04T00:00:00"/>
    <s v="SECRETARIA GENERAL ATENCION AL CIUDADANO"/>
    <s v="NINGUNO"/>
    <s v="SI"/>
  </r>
  <r>
    <s v="2025-007082"/>
    <d v="2025-01-21T00:00:00"/>
    <x v="7"/>
    <s v="CORRESPONDENCIA"/>
    <s v="TRAMITE-CONCEPTO SANITARIO"/>
    <s v="PENDIENTE FINALIZAR"/>
    <n v="900360039"/>
    <s v="VILANCIZAR S.A.S"/>
    <s v="SOLICITUD VISITA SANITARIA AL ESTABLECIMIENTO CITY STAR UBICADO EN LA CR. 7B N° 53 - 53 B/. RINCÓN DE PIEDRA PINTADA"/>
    <s v="Cl. 60 NÂ° 7 - 96"/>
    <m/>
    <s v="2025-004678"/>
    <d v="2025-01-24T00:00:00"/>
    <s v="VERDE"/>
    <d v="2025-02-04T00:00:00"/>
    <s v="SALUD DESPACHO"/>
    <s v="NINGUNO"/>
    <s v="NO REGISTRA"/>
  </r>
  <r>
    <s v="2025-007090"/>
    <d v="2025-01-21T00:00:00"/>
    <x v="7"/>
    <s v="CORRESPONDENCIA"/>
    <s v="TRAMITE-CONCEPTO SANITARIO"/>
    <s v="PENDIENTE FINALIZAR"/>
    <n v="900360039"/>
    <s v="VILANCIZAR S.A.S"/>
    <s v="SOLICITUD VISITA SANITARIA AL ESTABLECIMIENTO ECO STAR HOTEL UBICADO EN LA CL. 60 N° 7 - 96 B/. PRADOS DEL NORTE"/>
    <s v="Cl. 60 NÂ° 7 - 96 B/. Prados Del Norte"/>
    <m/>
    <s v="2025-006777"/>
    <d v="2025-01-31T00:00:00"/>
    <s v="AMARILLO"/>
    <d v="2025-02-04T00:00:00"/>
    <s v="SALUD DESPACHO"/>
    <s v="NINGUNO"/>
    <s v="NO REGISTRA"/>
  </r>
  <r>
    <s v="2025-007276"/>
    <d v="2025-01-21T00:00:00"/>
    <x v="7"/>
    <s v="CORRESPONDENCIA"/>
    <s v="TRAMITE-CONCEPTO SANITARIO"/>
    <s v="PENDIENTE FINALIZAR"/>
    <n v="11104535843"/>
    <s v="TABERNA LA TIENDA DE JOSE"/>
    <s v="SOLICITUD VISITA PARA CONCEPTO SANITARIO"/>
    <s v="Cl. 13 NÂ° 3a - 58 Centro"/>
    <m/>
    <s v="2025-005746"/>
    <d v="2025-01-28T00:00:00"/>
    <s v="VERDE"/>
    <d v="2025-02-04T00:00:00"/>
    <s v="SALUD DESPACHO"/>
    <s v="NINGUNO"/>
    <s v="NO REGISTRA"/>
  </r>
  <r>
    <s v="2025-007730"/>
    <d v="2025-01-22T00:00:00"/>
    <x v="7"/>
    <s v="CORRESPONDENCIA"/>
    <s v="TRAMITE-CONCEPTO SANITARIO"/>
    <s v="EN TRAMITE"/>
    <n v="30319858"/>
    <s v="LUZ MERY DIAZ ROJAS"/>
    <s v="SOLICITUD VISITA PARA CONCEPTO SANITARIO AL RESTAURANTE GASTRO BAR EL EMPIRIO UBICADO EN LA CR. 7C N° 51 - 34 B/. RINCÓN DE PIEDRA PINTADA"/>
    <s v="Cr. 7c NÂ° 51 - 34 B/. RincÃ³n De Piedra Pintada"/>
    <m/>
    <m/>
    <m/>
    <s v="NARANJA"/>
    <d v="2025-02-05T00:00:00"/>
    <s v="SALUD DESPACHO"/>
    <s v="NINGUNO"/>
    <s v="NO REGISTRA"/>
  </r>
  <r>
    <s v="2025-007753"/>
    <d v="2025-01-22T00:00:00"/>
    <x v="7"/>
    <s v="CORRESPONDENCIA"/>
    <s v="TRAMITE-CONCEPTO SANITARIO"/>
    <s v="EN TRAMITE"/>
    <n v="1110574604"/>
    <s v="CAMILO GUTIERREZ DIAZ"/>
    <s v="SOLICITUD VISITA PARA CONCEPTO SANITARIO AL RESTAURANTE CELESTIAL EMPIREO ROOTS UBICADO EN LA CR. 7C N° 51 - 06 B/. PIEDRA PINTADA"/>
    <s v="Cr. 7c NÂ° 51 - 06 B/. PÃ­edra Pintada"/>
    <m/>
    <m/>
    <m/>
    <s v="NARANJA"/>
    <d v="2025-02-05T00:00:00"/>
    <s v="SALUD DESPACHO"/>
    <s v="NINGUNO"/>
    <s v="NO REGISTRA"/>
  </r>
  <r>
    <s v="2025-008016"/>
    <d v="2025-01-22T00:00:00"/>
    <x v="7"/>
    <s v="CORRESPONDENCIA"/>
    <s v="TRAMITE-CONCEPTO SANITARIO"/>
    <s v="PENDIENTE FINALIZAR"/>
    <n v="12346433559"/>
    <s v="CHIKY KIDS"/>
    <s v="SOLICITUD VISITA PARA EL CONCEPTO SANITARIO A LA GUARDERIA INFANTIL"/>
    <s v="Mz A Casa 20 B/. Arkambuco"/>
    <m/>
    <s v="2025-004676"/>
    <d v="2025-01-24T00:00:00"/>
    <s v="VERDE"/>
    <d v="2025-02-05T00:00:00"/>
    <s v="SALUD DESPACHO"/>
    <s v="NINGUNO"/>
    <s v="NO REGISTRA"/>
  </r>
  <r>
    <s v="2025-008020"/>
    <d v="2025-01-22T00:00:00"/>
    <x v="7"/>
    <s v="REGISTRO EN LINEA"/>
    <s v="TRAMITE-CONCEPTO SANITARIO"/>
    <s v="EN TRAMITE"/>
    <n v="1110544481"/>
    <s v="LEIDY KARIME ROJAS DIAZ"/>
    <s v="CERTIFICADO SANITARIO PARA ESTABLECIMIENTO"/>
    <s v="Cra 2 A 59 78 Barrio La Floresta"/>
    <m/>
    <m/>
    <m/>
    <s v="NARANJA"/>
    <d v="2025-02-05T00:00:00"/>
    <s v="SECRETARIA GENERAL ATENCION AL CIUDADANO"/>
    <s v="NINGUNO"/>
    <s v="SI"/>
  </r>
  <r>
    <s v="2025-008117"/>
    <d v="2025-01-22T00:00:00"/>
    <x v="7"/>
    <s v="CORREO ELECTRONICO"/>
    <s v="TRAMITE-CONCEPTO SANITARIO"/>
    <s v="EN TRAMITE"/>
    <n v="809006985"/>
    <s v="FUNDACION MACAMI"/>
    <s v="SOLICITA VISITA INSPECCIÓN SANITARIA CON ENFOQUE DE RIESGO PARA ESTABLECIMIENTOS DE PREPARACIÓN DE ALIMENTOS (INVIMA) PARA ESTA INSTITUCIÓN FUNDACIÓN MACAMI"/>
    <s v="Cl.114 NÂ° 48 Sur - 65 B/. Aparco Entrada Paso Real"/>
    <m/>
    <m/>
    <m/>
    <s v="NARANJA"/>
    <d v="2025-02-05T00:00:00"/>
    <s v="SECRETARIA GENERAL ATENCION AL CIUDADANO"/>
    <s v="NINGUNO"/>
    <s v="NO REGISTRA"/>
  </r>
  <r>
    <s v="2025-008223"/>
    <d v="2025-01-22T00:00:00"/>
    <x v="7"/>
    <s v="REGISTRO EN LINEA"/>
    <s v="TRAMITE-CONCEPTO SANITARIO"/>
    <s v="EN TRAMITE"/>
    <n v="1110492002"/>
    <s v="ANDERSON FABIANCRUZ"/>
    <s v="SOLICITUD DE VISITA PARA EMITIR EL CONCEPTO SANITARIO PARA EL ESTABLECIMIENTO COMERCIAL TORNO ROKU UBICADO CL 24 # 5-37 BARRIO EL CARMEN YA QUE POR MEDIO DEL ICONO CONCEPTO SANITARIO SOLO EMITE EL NUMERO DE RADICADO 16134 AGRADECIENDO POR LA ATENCION PRESTADA"/>
    <s v="Manzana J Casa 21 Galan"/>
    <m/>
    <m/>
    <m/>
    <s v="NARANJA"/>
    <d v="2025-02-05T00:00:00"/>
    <s v="SECRETARIA GENERAL ATENCION AL CIUDADANO"/>
    <m/>
    <s v="NO REGISTRA"/>
  </r>
  <r>
    <s v="2025-008224"/>
    <d v="2025-01-22T00:00:00"/>
    <x v="7"/>
    <s v="REGISTRO EN LINEA"/>
    <s v="TRAMITE-CONCEPTO SANITARIO"/>
    <s v="EN TRAMITE"/>
    <n v="13617752"/>
    <s v="DIDIER SNOWER DURAN LOMBANA"/>
    <s v="SOLICITUD VISITA PARA EMITIR EL CONCEPTO SANITARIO PARA EL ESTABLECIMIENTO COMERCIAL DIDIER´S MOTOS UBICADO CL 24 # 5-40 BARRIO EL CARMEN YA QUE POR MEDIO DEL ICONO CONCEPTO SANITARIO SOLO ENVIA EL NUMERO DE RADICADO 16133 AGRADECIENDO POR LA ATENCION PRESTADA"/>
    <s v="Cra 5 N 11-24 Oficina 603 Ibague"/>
    <m/>
    <m/>
    <m/>
    <s v="NARANJA"/>
    <d v="2025-02-05T00:00:00"/>
    <s v="SECRETARIA GENERAL ATENCION AL CIUDADANO"/>
    <m/>
    <s v="NO REGISTRA"/>
  </r>
  <r>
    <s v="2025-008475"/>
    <d v="2025-01-23T00:00:00"/>
    <x v="7"/>
    <s v="CORRESPONDENCIA"/>
    <s v="TRAMITE-CONCEPTO SANITARIO"/>
    <s v="EN TRAMITE"/>
    <n v="65778478"/>
    <s v="YENNY CAROLINA URUEÃ‘A AVENDAÃ‘O"/>
    <s v="SOLICITUD VISITA INSPECCION PARA CERTIFICACION DE ESTABLECIMIENTO COMERCIAL"/>
    <s v="Manz 42 Casa 2 Urb Santa Ana"/>
    <m/>
    <m/>
    <m/>
    <s v="AMARILLO"/>
    <d v="2025-02-06T00:00:00"/>
    <s v="SECRETARIA GENERAL ATENCION AL CIUDADANO"/>
    <s v="NINGUNO"/>
    <s v="NO REGISTRA"/>
  </r>
  <r>
    <s v="2025-008489"/>
    <d v="2025-01-23T00:00:00"/>
    <x v="7"/>
    <s v="CORRESPONDENCIA"/>
    <s v="TRAMITE-CONCEPTO SANITARIO"/>
    <s v="EN TRAMITE"/>
    <n v="65778478"/>
    <s v="YENNY CAROLINA URUEÃ‘A AVENDAÃ‘O"/>
    <s v="SOLICITUD VISITA INSPECCION PARA CERTIFICACION DE ESTABLECIMIENTO COMERCIAL"/>
    <s v="Manz 42 Casa 2 Urb Santa Ana"/>
    <m/>
    <m/>
    <m/>
    <s v="AMARILLO"/>
    <d v="2025-02-06T00:00:00"/>
    <s v="SECRETARIA GENERAL ATENCION AL CIUDADANO"/>
    <s v="NINGUNO"/>
    <s v="NO REGISTRA"/>
  </r>
  <r>
    <s v="2025-008617"/>
    <d v="2025-01-23T00:00:00"/>
    <x v="7"/>
    <s v="CORRESPONDENCIA"/>
    <s v="TRAMITE-CONCEPTO SANITARIO"/>
    <s v="PENDIENTE FINALIZAR"/>
    <n v="0"/>
    <s v="MARIA DEL MAR MERCHAN Ã‘UNGO"/>
    <s v="SOLICITUD VISITA PARA CONCEPTO SANITARIO AL ESTABLECIMIENTO 60 COPAS UBICADO EN LA AV. GUAVINAL CON CL. 60 NOTA : LA SRA. MARIA DEL MAR MERCHAN ÑUNGO NO REGISTRA N° DE CEDULA"/>
    <s v="Av. Guavinal Con Cl. 60"/>
    <m/>
    <s v="2025-005749"/>
    <d v="2025-01-28T00:00:00"/>
    <s v="VERDE"/>
    <d v="2025-02-06T00:00:00"/>
    <s v="SALUD DESPACHO"/>
    <s v="NINGUNO"/>
    <s v="NO REGISTRA"/>
  </r>
  <r>
    <s v="2025-008622"/>
    <d v="2025-01-23T00:00:00"/>
    <x v="7"/>
    <s v="CORRESPONDENCIA"/>
    <s v="TRAMITE-CONCEPTO SANITARIO"/>
    <s v="EN TRAMITE"/>
    <n v="800215546"/>
    <s v="INPEC"/>
    <s v="SOLICITUD VISITA SANITARIA A LOS RANCHOS DE PREPARACIÓN DE ALIMENTOS PARA LOS PPL"/>
    <s v="C R. 45 Sur NÂ° 134 - 95"/>
    <m/>
    <m/>
    <m/>
    <s v="AMARILLO"/>
    <d v="2025-02-06T00:00:00"/>
    <s v="SALUD DESPACHO"/>
    <s v="NINGUNO"/>
    <s v="NO REGISTRA"/>
  </r>
  <r>
    <s v="2025-008914"/>
    <d v="2025-01-23T00:00:00"/>
    <x v="7"/>
    <s v="REGISTRO EN LINEA"/>
    <s v="TRAMITE-CONCEPTO SANITARIO"/>
    <s v="EN TRAMITE"/>
    <n v="0"/>
    <s v="ANONIMO"/>
    <s v="SOLICITUD DE VISITA PARA EMITIR EL CONCEPTO SANITARIO PARA EL ESTABLECIMIENTO COMERCIAL TRANSPORTE DE LOS ANDES IBAGUÉ SAS UBICADO VEREDA BUENOS AIRES CRUCE VIA PAYANDE PARQUE LOS ANDES YA QUE SE SOLICITA POR MEDIO DEL ICONO DE CONCEPTO SANITARIO Y SOLO SE EMITE EL NÚMERO DE RADICADO 16159 AGRADECIENDO POR LA ATENCIÓN PRESTADA"/>
    <m/>
    <m/>
    <m/>
    <m/>
    <s v="AMARILLO"/>
    <d v="2025-02-06T00:00:00"/>
    <s v="SECRETARIA GENERAL ATENCION AL CIUDADANO"/>
    <s v="NINGUNO"/>
    <s v="SI"/>
  </r>
  <r>
    <s v="2025-009407"/>
    <d v="2025-01-24T00:00:00"/>
    <x v="7"/>
    <s v="CORREO ELECTRONICO"/>
    <s v="TRAMITE-CONCEPTO SANITARIO"/>
    <s v="EN TRAMITE"/>
    <n v="38215204"/>
    <s v="MARIA ERFILIA GARCIA DE ROJAS"/>
    <s v="SOLICITUD DE VISITA"/>
    <s v="Cra 5 N 30 97 La Sultana"/>
    <m/>
    <m/>
    <m/>
    <s v="AMARILLO"/>
    <d v="2025-02-07T00:00:00"/>
    <s v="SECRETARIA GENERAL ATENCION AL CIUDADANO"/>
    <s v="NINGUNO"/>
    <s v="NO REGISTRA"/>
  </r>
  <r>
    <s v="2025-009492"/>
    <d v="2025-01-24T00:00:00"/>
    <x v="7"/>
    <s v="REGISTRO EN LINEA"/>
    <s v="TRAMITE-CONCEPTO SANITARIO"/>
    <s v="EN TRAMITE"/>
    <n v="1110523066"/>
    <s v="RONAL AUGUSTO GONZALEZ TRIANA"/>
    <s v="INSPECCIÓN PARA TENER EL DOCUMENTO DE SALUD PARA EL LOCAL MIRADOR ORIÓN 1110523066 RONEL AUGUSTO GONZÁLES TRIANA KM VIA SAN BERNARDO LA ELENA 3174253837"/>
    <s v="Bosque Largo Tortre 14 Apto 104"/>
    <m/>
    <m/>
    <m/>
    <s v="AMARILLO"/>
    <d v="2025-02-07T00:00:00"/>
    <s v="SECRETARIA GENERAL ATENCION AL CIUDADANO"/>
    <m/>
    <s v="NO REGISTRA"/>
  </r>
  <r>
    <s v="2025-009525"/>
    <d v="2025-01-25T00:00:00"/>
    <x v="7"/>
    <s v="REGISTRO EN LINEA"/>
    <s v="TRAMITE-CONCEPTO SANITARIO"/>
    <s v="EN TRAMITE"/>
    <n v="65785141"/>
    <s v="SANDRA JANETH MARIN IDARRAGA"/>
    <s v="SOLICITUD VISITA SANITARIA AL ESTABLECIMIENTO COMERCIAL LA FABRICA CAFE CONCIERTO UBICADO EN LA CARRERA 6 NO. 62-03 LC 2 PRADOS DEL NORTE."/>
    <s v="Fabianvelasquz@Gmail.Com"/>
    <m/>
    <m/>
    <m/>
    <s v="AMARILLO"/>
    <d v="2025-02-10T00:00:00"/>
    <s v="SECRETARIA GENERAL ATENCION AL CIUDADANO"/>
    <m/>
    <s v="NO REGISTRA"/>
  </r>
  <r>
    <s v="2025-009628"/>
    <d v="2025-01-27T00:00:00"/>
    <x v="7"/>
    <s v="CORRESPONDENCIA"/>
    <s v="TRAMITE-CONCEPTO SANITARIO"/>
    <s v="PENDIENTE FINALIZAR"/>
    <n v="1110504022"/>
    <s v="YURI ALEJANDRA MONTEALEGRE SUTACHAN"/>
    <s v="SOLICITUD VISITA PARA OBTENER CERTIFICADO SANITARIO"/>
    <s v="Ananda_Store2021@Outlook.Es"/>
    <m/>
    <s v="2025-006795"/>
    <d v="2025-01-31T00:00:00"/>
    <s v="VERDE"/>
    <d v="2025-02-10T00:00:00"/>
    <s v="SECRETARIA GENERAL ATENCION AL CIUDADANO"/>
    <s v="NINGUNO"/>
    <s v="NO REGISTRA"/>
  </r>
  <r>
    <s v="2025-009687"/>
    <d v="2025-01-27T00:00:00"/>
    <x v="7"/>
    <s v="CORRESPONDENCIA"/>
    <s v="TRAMITE-CONCEPTO SANITARIO PISCINA"/>
    <s v="PENDIENTE FINALIZAR"/>
    <n v="800211025"/>
    <s v="CAJA DE COMPENSACION FAMILIAR DEL TOLIMA COMFATOLIMA"/>
    <s v="SOLICITUD VISITA PARA EL CONCEPTO SANITARIO DE PISCINAS EN EL CENTRO RECREACIONAL LAGOS CLUB"/>
    <s v="Av. Ambala Cl 69 N 19 109"/>
    <m/>
    <s v="2025-006789"/>
    <d v="2025-01-31T00:00:00"/>
    <s v="VERDE"/>
    <d v="2025-02-06T00:00:00"/>
    <s v="SALUD DESPACHO"/>
    <s v="NINGUNO"/>
    <s v="NO REGISTRA"/>
  </r>
  <r>
    <s v="2025-009916"/>
    <d v="2025-01-27T00:00:00"/>
    <x v="7"/>
    <s v="REGISTRO EN LINEA"/>
    <s v="TRAMITE-CONCEPTO SANITARIO"/>
    <s v="EN TRAMITE"/>
    <n v="901003544"/>
    <s v="COMERCIALIZADORA ARI S.A.S."/>
    <s v="POR MEDIO DE LA PRESENTE SOLICITO POR FAVOR LA VISITA DE LA SECRETARIA PARA Q NOS REALICEN LA INSPECCION SANITARIA EN TODAS NUESTRAS SUCURSALES PANADERIA PASTELOS"/>
    <s v="Cr. 23 NÂ° 64 - 23 B/.. Ambala"/>
    <m/>
    <m/>
    <m/>
    <s v="VERDE"/>
    <d v="2025-02-10T00:00:00"/>
    <s v="SECRETARIA GENERAL ATENCION AL CIUDADANO"/>
    <s v="NINGUNO"/>
    <s v="SI"/>
  </r>
  <r>
    <s v="2025-009918"/>
    <d v="2025-01-27T00:00:00"/>
    <x v="7"/>
    <s v="REGISTRO EN LINEA"/>
    <s v="TRAMITE-CONCEPTO SANITARIO"/>
    <s v="EN TRAMITE"/>
    <n v="901003544"/>
    <s v="COMERCIALIZADORA ARI S.A.S."/>
    <s v="POR MEDIO DE LA PRESENTE SOLICITO POR FAVOR LA VISITA DE LA SECRETARIA PARA Q NOS REALICEN LA INSPECCION SANITARIA EN TODAS NUESTRAS SUCURSALES PANADERIA PASTELOS NOMBRE ESTABLECIMIENTO: LOS PASTELOS LA 60 - CL 60 N 6A-83 LOS PASTELOS DEL JORDAN 9 ETAPA - MZ B CA 8 ET 9 LOS PASTELOS DEL LIMONAR - CR 5 N 58-35 LOS PASTELOS AMBALA - CR 23 N 64-15 LOS PASTELOS CANTABRIA - MZ D CA 10 LOS PASTELOS DE LA 4 ESTADIO - CR 4 ESTADIO N 31-101 LOS PASTELOS DE LA 8ª - MZ 54 CA 7 LOS PASTELOS VILLAMARIN - MZ 1 CS 14 LOS PASTELOS PALOS VERDES - CL 93 N 9 - 02 LC 5 CONJUNTO PALOS VERDES LOS PASTELOS CALARCA - CL 43 N 11 – 43 LOS PASTELOS MIRAMAR - CALLE 20 SUR 27 A - 20 PISO 1 LOS PASTELOS LA SAMARIA - CR 8 SUR 93 - 03 ED ALTAGRACIA LC 2 LA SAMARIA PASTELOS LA ARBOLEDA - CR 22 SUR 152-75 LC 1 MUCHAS GRACIAS POR SU COLABORACIÓN, QUEDAMOS ATENTOS A LA PRONTA RESPUESTA"/>
    <s v="Cr. 23 NÂ° 64 - 23 B/.. Ambala"/>
    <m/>
    <m/>
    <m/>
    <s v="VERDE"/>
    <d v="2025-02-10T00:00:00"/>
    <s v="SECRETARIA GENERAL ATENCION AL CIUDADANO"/>
    <s v="NINGUNO"/>
    <s v="SI"/>
  </r>
  <r>
    <s v="2025-010072"/>
    <d v="2025-01-27T00:00:00"/>
    <x v="7"/>
    <s v="REGISTRO EN LINEA"/>
    <s v="TRAMITE-CONCEPTO SANITARIO"/>
    <s v="EN TRAMITE"/>
    <n v="93405515"/>
    <s v="JOHN FREDY GARCIA RAMIREZ"/>
    <s v="CINSEPTO SANITARIO"/>
    <s v="Pm 28 Pt 129 Brr Hipodromo"/>
    <m/>
    <m/>
    <m/>
    <s v="VERDE"/>
    <d v="2025-02-10T00:00:00"/>
    <s v="SECRETARIA GENERAL ATENCION AL CIUDADANO"/>
    <m/>
    <s v="NO REGISTRA"/>
  </r>
  <r>
    <s v="2025-010111"/>
    <d v="2025-01-27T00:00:00"/>
    <x v="7"/>
    <s v="CORRESPONDENCIA"/>
    <s v="TRAMITE-CONCEPTO SANITARIO"/>
    <s v="EN TRAMITE"/>
    <n v="1107976830"/>
    <s v="ANA LUCIA ARDILA RIVERA"/>
    <s v="SOLICITUD VISITA SANITARIA AL ESTABLECIMIENTO LOS PASTELOS BOQUERON EXPRESS UBICADO EN LA CL. 18 N° 36 SUR - 267 B/. BOQUERON"/>
    <s v="Cl. 18 NÂ° 36 Sur - 267 B/. Boqueron"/>
    <m/>
    <m/>
    <m/>
    <s v="VERDE"/>
    <d v="2025-02-10T00:00:00"/>
    <s v="SALUD DESPACHO"/>
    <s v="NINGUNO"/>
    <s v="NO REGISTRA"/>
  </r>
  <r>
    <s v="2025-010120"/>
    <d v="2025-01-27T00:00:00"/>
    <x v="7"/>
    <s v="CORRESPONDENCIA"/>
    <s v="TRAMITE-CONCEPTO SANITARIO"/>
    <s v="EN TRAMITE"/>
    <n v="11387696"/>
    <s v="ARDILA PARDO HENRY ERNESTO"/>
    <s v="SOLICITUD VISITA SANITARIA AL ESTABLECIMIENTO ARI SAS - LOS PASTELOS UBICADO EN LAS SEDES SEGÚN RELACIÓN"/>
    <s v="Cr. 23 NÂ° 64 - 23 B/. Ambala"/>
    <m/>
    <m/>
    <m/>
    <s v="VERDE"/>
    <d v="2025-02-10T00:00:00"/>
    <s v="SALUD DESPACHO"/>
    <s v="NINGUNO"/>
    <s v="NO REGISTRA"/>
  </r>
  <r>
    <s v="2025-010126"/>
    <d v="2025-01-27T00:00:00"/>
    <x v="7"/>
    <s v="CORRESPONDENCIA"/>
    <s v="TRAMITE-CONCEPTO SANITARIO"/>
    <s v="PENDIENTE FINALIZAR"/>
    <n v="38202834"/>
    <s v="GLORIA ESPERANZA CORTES"/>
    <s v="SOLICITUD VISITA SANITARIA AL ESTABLECIMIENTO GLO-ES-CO ESTANCO UBICADO EN LA MZ E CASA 16 B/. BELLA VISTA"/>
    <s v="Mz E Casa 16 B/. Bella Vista"/>
    <m/>
    <s v="2025-006808"/>
    <d v="2025-01-31T00:00:00"/>
    <s v="VERDE"/>
    <d v="2025-02-10T00:00:00"/>
    <s v="SALUD DESPACHO"/>
    <s v="NINGUNO"/>
    <s v="NO REGISTRA"/>
  </r>
  <r>
    <s v="2025-010285"/>
    <d v="2025-01-27T00:00:00"/>
    <x v="7"/>
    <s v="REGISTRO EN LINEA"/>
    <s v="TRAMITE-CONCEPTO SANITARIO"/>
    <s v="EN TRAMITE"/>
    <n v="38224919"/>
    <s v="MARIA ELOISA OSORIO RIVERA"/>
    <s v="SOLICITUD VISITA SANITARIA AL ESTABLECIMIENTO DE COMERCIO: LA MINITIENDA DEL BARRIO CRA 11A NO. 13-59 .-MARIA ELOISA OSORIO CC 38.224.919 - CEL. 3144034923"/>
    <s v="Carrera 11a No 13-59 Barrio Malabar"/>
    <m/>
    <m/>
    <m/>
    <s v="VERDE"/>
    <d v="2025-02-10T00:00:00"/>
    <s v="SECRETARIA GENERAL ATENCION AL CIUDADANO"/>
    <m/>
    <s v="NO REGISTRA"/>
  </r>
  <r>
    <s v="2025-010327"/>
    <d v="2025-01-28T00:00:00"/>
    <x v="7"/>
    <s v="CORRESPONDENCIA"/>
    <s v="TRAMITE-CONCEPTO SANITARIO"/>
    <s v="EN TRAMITE"/>
    <n v="1007547992"/>
    <s v="RAFAEL ELIAN SOLANO VARGAS"/>
    <s v="SOLICITUD VISITA SANITARIA AL ESTABLECIMIENTO MISTIC BAR AE UBICADO EN LA MZ D CASA 24 URB. EL LIMÓN - COMUNA 7"/>
    <s v="Mz D Casa 24 Urb. El LimÃ³n - Comuna 7"/>
    <m/>
    <m/>
    <m/>
    <s v="VERDE"/>
    <d v="2025-02-11T00:00:00"/>
    <s v="SALUD DESPACHO"/>
    <s v="NINGUNO"/>
    <s v="NO REGISTRA"/>
  </r>
  <r>
    <s v="2025-010343"/>
    <d v="2025-01-28T00:00:00"/>
    <x v="7"/>
    <s v="CORREO ELECTRONICO"/>
    <s v="TRAMITE-CONCEPTO SANITARIO"/>
    <s v="EN TRAMITE"/>
    <n v="79919305"/>
    <s v="HERBERT JOHANI HERBERT JOHANI"/>
    <s v="SOLICITUD DE CERTIFICADO DE SANIDAD"/>
    <s v="Cl 48 N 5-50"/>
    <m/>
    <m/>
    <m/>
    <s v="VERDE"/>
    <d v="2025-02-11T00:00:00"/>
    <s v="SECRETARIA GENERAL ATENCION AL CIUDADANO"/>
    <s v="NINGUNO"/>
    <s v="NO REGISTRA"/>
  </r>
  <r>
    <s v="2025-010391"/>
    <d v="2025-01-28T00:00:00"/>
    <x v="7"/>
    <s v="CORRESPONDENCIA"/>
    <s v="TRAMITE-CONCEPTO SANITARIO"/>
    <s v="PENDIENTE FINALIZAR"/>
    <n v="38232310"/>
    <s v="MARIA LUZ DARY GARZON LABRADOR"/>
    <s v="SOLICITUD VISITA INSPECCION PARA CERTIFICACION DE ESTABLECIMIENTO COMERCIAL"/>
    <s v="Cra 4 33a- 20"/>
    <m/>
    <s v="2025-006840"/>
    <d v="2025-01-31T00:00:00"/>
    <s v="VERDE"/>
    <d v="2025-02-11T00:00:00"/>
    <s v="SECRETARIA GENERAL ATENCION AL CIUDADANO"/>
    <s v="NINGUNO"/>
    <s v="NO REGISTRA"/>
  </r>
  <r>
    <s v="2025-010618"/>
    <d v="2025-01-28T00:00:00"/>
    <x v="7"/>
    <s v="CORRESPONDENCIA"/>
    <s v="TRAMITE-CONCEPTO SANITARIO"/>
    <s v="PENDIENTE FINALIZAR"/>
    <n v="14231535"/>
    <s v="LUIS ENRIQUE PERALTA ROJAS"/>
    <s v="SOLICITUD VISITA SANITARIA AL PARQUEADERO LOS NUEVOS COCHES UBICADO EN LA CR. 3 N° 17 - 48 B/. CENTRO"/>
    <s v="Cr. 3 NÂ° 17 - 48 B/. Centro"/>
    <m/>
    <s v="2025-006814"/>
    <d v="2025-01-31T00:00:00"/>
    <s v="VERDE"/>
    <d v="2025-02-11T00:00:00"/>
    <s v="SALUD DESPACHO"/>
    <s v="NINGUNO"/>
    <s v="NO REGISTRA"/>
  </r>
  <r>
    <s v="2025-010629"/>
    <d v="2025-01-28T00:00:00"/>
    <x v="7"/>
    <s v="CORREO ELECTRONICO"/>
    <s v="TRAMITE-CONCEPTO SANITARIO"/>
    <s v="PENDIENTE FINALIZAR"/>
    <n v="65749361"/>
    <s v="DIGITAL MUSIC CASINO"/>
    <s v="SOLICITUD DE CERTIFICADO"/>
    <s v="Cl 10 # 7-40"/>
    <m/>
    <s v="2025-006812"/>
    <d v="2025-01-31T00:00:00"/>
    <s v="VERDE"/>
    <d v="2025-02-11T00:00:00"/>
    <s v="SECRETARIA GENERAL ATENCION AL CIUDADANO"/>
    <s v="NINGUNO"/>
    <s v="NO REGISTRA"/>
  </r>
  <r>
    <s v="2025-010833"/>
    <d v="2025-01-28T00:00:00"/>
    <x v="7"/>
    <s v="REGISTRO EN LINEA"/>
    <s v="TRAMITE-CONCEPTO SANITARIO"/>
    <s v="EN TRAMITE"/>
    <n v="0"/>
    <s v="ANONIMO"/>
    <s v="SOLICITUD INSPECCIÓN PARA CONCEPTO SANITARIO A BAR GUAPACHA NIT.41664866-1 CALLE 26#5-69 BARRIO BELALCAZAR CEL.3133398715 MARÍA SONJA DAZA CORREO SONJADAZA1@GMAIL.COM"/>
    <m/>
    <m/>
    <m/>
    <m/>
    <s v="VERDE"/>
    <d v="2025-02-11T00:00:00"/>
    <s v="SECRETARIA GENERAL ATENCION AL CIUDADANO"/>
    <s v="NINGUNO"/>
    <s v="SI"/>
  </r>
  <r>
    <s v="2025-010909"/>
    <d v="2025-01-29T00:00:00"/>
    <x v="7"/>
    <s v="CORRESPONDENCIA"/>
    <s v="TRAMITE-CONCEPTO SANITARIO"/>
    <s v="EN TRAMITE"/>
    <n v="65630221"/>
    <s v="VIVIANA VARON SAMBRANO"/>
    <s v="SOLICITUD VISITA INSPECCION PARA CERTIFICACION DE ESTABLECIMIENTO COMERCIAL"/>
    <s v="Carrera 12a #4-12 Santa Barbara"/>
    <m/>
    <m/>
    <m/>
    <s v="VERDE"/>
    <d v="2025-02-12T00:00:00"/>
    <s v="SECRETARIA GENERAL ATENCION AL CIUDADANO"/>
    <s v="NINGUNO"/>
    <s v="NO REGISTRA"/>
  </r>
  <r>
    <s v="2025-011078"/>
    <d v="2025-01-29T00:00:00"/>
    <x v="7"/>
    <s v="CORREO ELECTRONICO"/>
    <s v="TRAMITE-CONCEPTO SANITARIO"/>
    <s v="EN TRAMITE"/>
    <n v="1105690618"/>
    <s v="ANGEL SANTIAGO CASTANEDA ORTEGA"/>
    <s v="SOLICITUD CERTIFICADO DE SANIDAD"/>
    <s v="Cl 13 6 7 Brr Pueblo Nuevo"/>
    <m/>
    <m/>
    <m/>
    <s v="VERDE"/>
    <d v="2025-02-12T00:00:00"/>
    <s v="SECRETARIA GENERAL ATENCION AL CIUDADANO"/>
    <s v="NINGUNO"/>
    <s v="NO REGISTRA"/>
  </r>
  <r>
    <s v="2025-011114"/>
    <d v="2025-01-29T00:00:00"/>
    <x v="7"/>
    <s v="CORRESPONDENCIA"/>
    <s v="TRAMITE-CONCEPTO SANITARIO"/>
    <s v="EN TRAMITE"/>
    <n v="28698615"/>
    <s v="FLOR EDITH GARZON NAVARRO"/>
    <s v="SOLICITUD VISITA PARA CONCEPTO DE SANIDAD ESTABLECIMIENTO COMERCIAL"/>
    <s v="Carrera 5 # 13-25"/>
    <m/>
    <m/>
    <m/>
    <s v="VERDE"/>
    <d v="2025-02-12T00:00:00"/>
    <s v="SECRETARIA GENERAL ATENCION AL CIUDADANO"/>
    <s v="NINGUNO"/>
    <s v="NO REGISTRA"/>
  </r>
  <r>
    <s v="2025-011250"/>
    <d v="2025-01-29T00:00:00"/>
    <x v="7"/>
    <s v="CORREO ELECTRONICO"/>
    <s v="TRAMITE-CONCEPTO SANITARIO"/>
    <s v="EN TRAMITE"/>
    <n v="80064989"/>
    <s v="MILTON ALIRTIO HUEJE ALDANA"/>
    <s v="SOLICITUD DE VISITA"/>
    <s v="Mz B Ca 13 Urb El Pedregal"/>
    <m/>
    <m/>
    <m/>
    <s v="VERDE"/>
    <d v="2025-02-12T00:00:00"/>
    <s v="SECRETARIA GENERAL ATENCION AL CIUDADANO"/>
    <s v="NINGUNO"/>
    <s v="NO REGISTRA"/>
  </r>
  <r>
    <s v="2025-011284"/>
    <d v="2025-01-29T00:00:00"/>
    <x v="7"/>
    <s v="CORRESPONDENCIA"/>
    <s v="TRAMITE-CONCEPTO SANITARIO"/>
    <s v="EN TRAMITE"/>
    <n v="65758024"/>
    <s v="YAIMA GUZMAN MARTHA-CECILIA"/>
    <s v="SOLICITUD VISITA INSPECCION PARA CERTIFICACION DE ESTABLECIMIENTO COMERCIAL"/>
    <s v="Cra 9 N 39 A 13 Restrepo"/>
    <m/>
    <m/>
    <m/>
    <s v="VERDE"/>
    <d v="2025-02-12T00:00:00"/>
    <s v="SECRETARIA GENERAL ATENCION AL CIUDADANO"/>
    <s v="NINGUNO"/>
    <s v="NO REGISTRA"/>
  </r>
  <r>
    <s v="2025-011538"/>
    <d v="2025-01-30T00:00:00"/>
    <x v="7"/>
    <s v="CORRESPONDENCIA"/>
    <s v="TRAMITE-CONCEPTO SANITARIO"/>
    <s v="EN TRAMITE"/>
    <n v="65744531"/>
    <s v="SANDRA RAMIREZ BUITRAGO"/>
    <s v="SOLICITUD DE VISITA Y CERTIFICADO"/>
    <s v="Cra 8 Sur # 60-180 Zona Industrial El Papayo Ibague Tolima"/>
    <m/>
    <m/>
    <m/>
    <s v="VERDE"/>
    <d v="2025-02-13T00:00:00"/>
    <s v="SECRETARIA GENERAL ATENCION AL CIUDADANO"/>
    <s v="NINGUNO"/>
    <s v="NO REGISTRA"/>
  </r>
  <r>
    <s v="2025-011548"/>
    <d v="2025-01-30T00:00:00"/>
    <x v="7"/>
    <s v="CORRESPONDENCIA"/>
    <s v="TRAMITE-CONCEPTO SANITARIO"/>
    <s v="EN TRAMITE"/>
    <n v="1110574311"/>
    <s v="CAROL TATIANA BARRAGAN ROJAS"/>
    <s v="SOLICITUD VISITA INSPECCION PARA CERTIFICACION DE ESTABLECIMIENTO COMERCIAL"/>
    <s v="Sup Man 7 Manz 2 Casa 11 Las Americas"/>
    <m/>
    <m/>
    <m/>
    <s v="VERDE"/>
    <d v="2025-02-13T00:00:00"/>
    <s v="SECRETARIA GENERAL ATENCION AL CIUDADANO"/>
    <s v="NINGUNO"/>
    <s v="NO REGISTRA"/>
  </r>
  <r>
    <s v="2025-011592"/>
    <d v="2025-01-30T00:00:00"/>
    <x v="7"/>
    <s v="CORRESPONDENCIA"/>
    <s v="TRAMITE-CONCEPTO SANITARIO"/>
    <s v="EN TRAMITE"/>
    <n v="900480569"/>
    <s v="JERONIMO MARTINS COLOMBIA SAS"/>
    <s v="SOLIICTUD DE VISITA SANITARIA"/>
    <s v="Cr. 4a NÂ° 21 - 42 B/. El Carmen"/>
    <m/>
    <m/>
    <m/>
    <s v="VERDE"/>
    <d v="2025-02-13T00:00:00"/>
    <s v="SECRETARIA GENERAL ATENCION AL CIUDADANO"/>
    <s v="NINGUNO"/>
    <s v="NO REGISTRA"/>
  </r>
  <r>
    <s v="2025-011622"/>
    <d v="2025-01-30T00:00:00"/>
    <x v="7"/>
    <s v="CORRESPONDENCIA"/>
    <s v="TRAMITE-CONCEPTO SANITARIO"/>
    <s v="EN TRAMITE"/>
    <n v="28917613"/>
    <s v="MARIA CLARIVED QUIMBAYO GARCIA"/>
    <s v="SOLICITUD VISITA SANITARIA AL ESTABLECIMIENTO TIENDA LA CUBANA UBICADA EN LA MZ E CASA 5 B/. CUTUCUMAY"/>
    <s v="Mz E Casa 5 B/. Cutucumay"/>
    <m/>
    <m/>
    <m/>
    <s v="VERDE"/>
    <d v="2025-02-13T00:00:00"/>
    <s v="SALUD DESPACHO"/>
    <s v="NINGUNO"/>
    <s v="NO REGISTRA"/>
  </r>
  <r>
    <s v="2025-011758"/>
    <d v="2025-01-30T00:00:00"/>
    <x v="7"/>
    <s v="CORRESPONDENCIA"/>
    <s v="TRAMITE-CONCEPTO SANITARIO"/>
    <s v="EN TRAMITE"/>
    <n v="38015884"/>
    <s v="ALEJANDRA MARIA CASTAÃ‘EDA ALDANA"/>
    <s v="SOLICITUD DE CERTIFICADO"/>
    <s v="Calle 9 B Mz K C 10"/>
    <m/>
    <m/>
    <m/>
    <s v="VERDE"/>
    <d v="2025-02-13T00:00:00"/>
    <s v="SECRETARIA GENERAL ATENCION AL CIUDADANO"/>
    <s v="NINGUNO"/>
    <s v="NO REGISTRA"/>
  </r>
  <r>
    <s v="2025-011761"/>
    <d v="2025-01-30T00:00:00"/>
    <x v="7"/>
    <s v="CORRESPONDENCIA"/>
    <s v="TRAMITE-CONCEPTO SANITARIO"/>
    <s v="EN TRAMITE"/>
    <n v="2231766"/>
    <s v="CARLOS ANDRES ARANZAZU CAYCEDO"/>
    <s v="SOLICITUD DE CERTIFICADO EN LA AREA DE BACHILLERATO"/>
    <s v="Carrera 12 #21-42 Ricaute"/>
    <m/>
    <m/>
    <m/>
    <s v="VERDE"/>
    <d v="2025-02-13T00:00:00"/>
    <s v="SECRETARIA GENERAL ATENCION AL CIUDADANO"/>
    <s v="NINGUNO"/>
    <s v="NO REGISTRA"/>
  </r>
  <r>
    <s v="2025-011764"/>
    <d v="2025-01-30T00:00:00"/>
    <x v="7"/>
    <s v="CORRESPONDENCIA"/>
    <s v="TRAMITE-CONCEPTO SANITARIO"/>
    <s v="EN TRAMITE"/>
    <n v="2231766"/>
    <s v="CARLOS ANDRES ARANZAZU CAYCEDO"/>
    <s v="SOLICITUD DE CERTIFICADO AREA PRIMARIA"/>
    <s v="Carrera 12 #21-42 Ricaute"/>
    <m/>
    <m/>
    <m/>
    <s v="VERDE"/>
    <d v="2025-02-13T00:00:00"/>
    <s v="SECRETARIA GENERAL ATENCION AL CIUDADANO"/>
    <s v="NINGUNO"/>
    <s v="NO REGISTRA"/>
  </r>
  <r>
    <s v="2025-011766"/>
    <d v="2025-01-30T00:00:00"/>
    <x v="7"/>
    <s v="CORRESPONDENCIA"/>
    <s v="TRAMITE-CONCEPTO SANITARIO"/>
    <s v="EN TRAMITE"/>
    <n v="13140108"/>
    <s v="CRISTO ALONSO NAVARRO SANCHEZ"/>
    <s v="SOLICITUD DE CERTIFICADO"/>
    <s v="Calle 131 #8-117 Urb Montecarlo"/>
    <m/>
    <m/>
    <m/>
    <s v="VERDE"/>
    <d v="2025-02-13T00:00:00"/>
    <s v="SECRETARIA GENERAL ATENCION AL CIUDADANO"/>
    <s v="NINGUNO"/>
    <s v="NO REGISTRA"/>
  </r>
  <r>
    <s v="2025-011833"/>
    <d v="2025-01-30T00:00:00"/>
    <x v="7"/>
    <s v="CORRESPONDENCIA"/>
    <s v="TRAMITE-CONCEPTO SANITARIO"/>
    <s v="EN TRAMITE"/>
    <n v="1107974310"/>
    <s v="LAURA ALEJANDRA OVIEDO GOMEZ"/>
    <s v="SOLICITUD VISITA INSPECCION PARA CERTIFICACION DE ESTABLECIMIENTO COMERCIAL"/>
    <s v="Calle 57 #22a-119 San Antonio"/>
    <m/>
    <m/>
    <m/>
    <s v="VERDE"/>
    <d v="2025-02-13T00:00:00"/>
    <s v="SECRETARIA GENERAL ATENCION AL CIUDADANO"/>
    <s v="NINGUNO"/>
    <s v="NO REGISTRA"/>
  </r>
  <r>
    <s v="2025-011839"/>
    <d v="2025-01-30T00:00:00"/>
    <x v="7"/>
    <s v="CORRESPONDENCIA"/>
    <s v="TRAMITE-CONCEPTO SANITARIO"/>
    <s v="EN TRAMITE"/>
    <n v="1107974310"/>
    <s v="LAURA ALEJANDRA OVIEDO GOMEZ"/>
    <s v="SOLICITUD VISITA INSPECCION PARA CERTIFICACION DE ESTABLECIMIENTO COMERCIAL , duplicidad de documento cargo 2 veces es 2025-011833"/>
    <s v="Calle 57 #22a-119 San Antonio"/>
    <m/>
    <m/>
    <m/>
    <s v="VERDE"/>
    <d v="2025-02-13T00:00:00"/>
    <s v="SECRETARIA GENERAL ATENCION AL CIUDADANO"/>
    <s v="NINGUNO"/>
    <s v="NO REGISTRA"/>
  </r>
  <r>
    <s v="2025-012086"/>
    <d v="2025-01-31T00:00:00"/>
    <x v="7"/>
    <s v="CORRESPONDENCIA"/>
    <s v="TRAMITE-CONCEPTO SANITARIO"/>
    <s v="EN TRAMITE"/>
    <n v="14240204"/>
    <s v="GERMAN CORRAL GUZMAN"/>
    <s v="SOLICITUD DE VISITA Y CERTIFICADO"/>
    <s v="Kil-27-400-Variante Alvarado Tol"/>
    <m/>
    <m/>
    <m/>
    <s v="VERDE"/>
    <d v="2025-02-14T00:00:00"/>
    <s v="SECRETARIA GENERAL ATENCION AL CIUDADANO"/>
    <s v="NINGUNO"/>
    <s v="NO REGISTRA"/>
  </r>
  <r>
    <s v="2025-012110"/>
    <d v="2025-01-31T00:00:00"/>
    <x v="7"/>
    <s v="CORRESPONDENCIA"/>
    <s v="TRAMITE-CONCEPTO SANITARIO"/>
    <s v="EN TRAMITE"/>
    <n v="65745006"/>
    <s v="SUAREZ MONTEALEGRE ARGENSOLA"/>
    <s v="SOLICITUD DE CERTIFICADO"/>
    <s v="Cs 12 Mz 9 C 25a 10c 69s"/>
    <m/>
    <m/>
    <m/>
    <s v="VERDE"/>
    <d v="2025-02-14T00:00:00"/>
    <s v="SECRETARIA GENERAL ATENCION AL CIUDADANO"/>
    <s v="NINGUNO"/>
    <s v="NO REGISTRA"/>
  </r>
  <r>
    <s v="2025-012416"/>
    <d v="2025-02-03T00:00:00"/>
    <x v="7"/>
    <s v="CORRESPONDENCIA"/>
    <s v="TRAMITE-CONCEPTO SANITARIO"/>
    <s v="RADICADO"/>
    <n v="22476932"/>
    <s v="ELY PAOLA PEREIRA CASTRO"/>
    <s v="SOLICITUD VISITA PARA CONCEPTO SANITARIO AL ESTABLECIMIENTO CLUB MARKET TIENDA Y LICORES UBICADO EN LA CL. 69 N° 4 BIS - 05 B/. NIZA NORTE"/>
    <s v="Cl. 69 NÂ° 4 Bis - 05 B/. Niza Norte"/>
    <m/>
    <m/>
    <m/>
    <s v="VERDE"/>
    <d v="2025-02-17T00:00:00"/>
    <s v="SALUD DESPACHO"/>
    <s v="NINGUNO"/>
    <s v="NO REGISTRA"/>
  </r>
  <r>
    <s v="2025-012422"/>
    <d v="2025-02-03T00:00:00"/>
    <x v="7"/>
    <s v="CORRESPONDENCIA"/>
    <s v="TRAMITE-CONCEPTO SANITARIO"/>
    <s v="RADICADO"/>
    <n v="72210781"/>
    <s v="CARLOS CARLOS"/>
    <s v="SOLICITUD VISITA PARA CONCEPTO SANITARIO AL ESTABLECIMIENTO SUPER TIENDA LOS MOLINOS UBICADO EN LA CR. 8 N° 66A - 48 LOCAL 1 EDIF TORREMOLINOS B/. PARRALES"/>
    <s v="Cr. 8 NÂ° 66a - 48 Local 1 Edif Torremolinos Bp Parrales"/>
    <m/>
    <m/>
    <m/>
    <s v="VERDE"/>
    <d v="2025-02-17T00:00:00"/>
    <s v="SALUD DESPACHO"/>
    <s v="NINGUNO"/>
    <s v="NO REGISTRA"/>
  </r>
  <r>
    <s v="2025-000094"/>
    <d v="2025-01-02T00:00:00"/>
    <x v="8"/>
    <s v="CORRESPONDENCIA"/>
    <s v="TRAMITE-CERTIFICADO DE INSPECCION DE SEGURIDAD"/>
    <s v="PENDIENTE FINALIZAR"/>
    <n v="80802313"/>
    <s v="JHON EDWIN OSPINA BETANCOURT"/>
    <s v="POR MEDIO DE LA PRESENTE SOLICITA UNA VISITA PARA CERTIFICAR EL ESTABLECIMIENTO EL PATRON COMIODA DE MI PUEBLO"/>
    <s v="Calle8 # 1-31"/>
    <m/>
    <s v="2025-000441"/>
    <d v="2025-01-08T00:00:00"/>
    <s v="VERDE"/>
    <d v="2025-01-17T00:00:00"/>
    <s v="SECRETARIA GENERAL ATENCION AL CIUDADANO"/>
    <s v="NINGUNO"/>
    <s v="NO REGISTRA"/>
  </r>
  <r>
    <s v="2025-000099"/>
    <d v="2025-01-02T00:00:00"/>
    <x v="8"/>
    <s v="CORREO ELECTRONICO"/>
    <s v="TRAMITE-CERTIFICADO DE INSPECCION DE SEGURIDAD"/>
    <s v="PENDIENTE FINALIZAR"/>
    <n v="80802313"/>
    <s v="JHON EDWIN OSPINA BETANCOURT"/>
    <s v="solicitud de visita tecnica de bomberos"/>
    <s v="Avenida 15 No. 3-78"/>
    <m/>
    <s v="2025-000450"/>
    <d v="2025-01-08T00:00:00"/>
    <s v="VERDE"/>
    <d v="2025-01-17T00:00:00"/>
    <s v="SECRETARIA GENERAL ATENCION AL CIUDADANO"/>
    <s v="NINGUNO"/>
    <s v="NO REGISTRA"/>
  </r>
  <r>
    <s v="2025-000154"/>
    <d v="2025-01-03T00:00:00"/>
    <x v="8"/>
    <s v="CORREO ELECTRONICO"/>
    <s v="TRAMITE-CERTIFICADO DE INSPECCION DE SEGURIDAD"/>
    <s v="PENDIENTE FINALIZAR"/>
    <n v="901876456"/>
    <s v="FUNMCP"/>
    <s v="SOLICITUD DE CERTIFICADO DE SEGURIDAD POR BOMBEROS"/>
    <s v=":Cra 4a #35a-03- B/Santander"/>
    <m/>
    <s v="2025-000452"/>
    <d v="2025-01-08T00:00:00"/>
    <s v="VERDE"/>
    <d v="2025-01-20T00:00:00"/>
    <s v="SECRETARIA GENERAL ATENCION AL CIUDADANO"/>
    <s v="NINGUNO"/>
    <s v="NO REGISTRA"/>
  </r>
  <r>
    <s v="2025-000170"/>
    <d v="2025-01-03T00:00:00"/>
    <x v="8"/>
    <s v="CORRESPONDENCIA"/>
    <s v="TRAMITE-CERTIFICADO DE INSPECCION DE SEGURIDAD"/>
    <s v="PENDIENTE FINALIZAR"/>
    <n v="1090480613"/>
    <s v="KATERIN PEREZ CARRASCAL"/>
    <s v="SOLICITUD DE VISITA PARA CERTIFICACION DE ESTABLECIMIENTO COMERCIAL"/>
    <s v="Reclama Por Ventanilla"/>
    <m/>
    <s v="2025-000455"/>
    <d v="2025-01-08T00:00:00"/>
    <s v="VERDE"/>
    <d v="2025-01-20T00:00:00"/>
    <s v="SECRETARIA GENERAL ATENCION AL CIUDADANO"/>
    <s v="NINGUNO"/>
    <s v="NO REGISTRA"/>
  </r>
  <r>
    <s v="2025-000239"/>
    <d v="2025-01-03T00:00:00"/>
    <x v="8"/>
    <s v="CORREO ELECTRONICO"/>
    <s v="TRAMITE-CERTIFICADO DE INSPECCION DE SEGURIDAD"/>
    <s v="PENDIENTE FINALIZAR"/>
    <n v="71643223"/>
    <s v="LUIS JAIME GUISAO CASTRO"/>
    <s v="SOLICITUD DE VISITA PARA CERTIFICADO DE BOMBEROS"/>
    <s v="Cr. 3 NÂ° 8 - 21 B/. La Pola"/>
    <m/>
    <s v="2025-000460"/>
    <d v="2025-01-08T00:00:00"/>
    <s v="VERDE"/>
    <d v="2025-01-20T00:00:00"/>
    <s v="SECRETARIA GENERAL ATENCION AL CIUDADANO"/>
    <s v="NINGUNO"/>
    <s v="NO REGISTRA"/>
  </r>
  <r>
    <s v="2025-000257"/>
    <d v="2025-01-03T00:00:00"/>
    <x v="8"/>
    <s v="CORRESPONDENCIA"/>
    <s v="TRAMITE-CERTIFICADO DE INSPECCION DE SEGURIDAD"/>
    <s v="PENDIENTE FINALIZAR"/>
    <n v="93363251"/>
    <s v="ANTONIO JOSE ECHANDIA HERRERA"/>
    <s v="SOLICITUD DE VISITA TECNICA DE BOMBEROS"/>
    <s v="Anjoecha@Hotmail.Com"/>
    <m/>
    <s v="2025-000467"/>
    <d v="2025-01-08T00:00:00"/>
    <s v="VERDE"/>
    <d v="2025-01-20T00:00:00"/>
    <s v="SECRETARIA GENERAL ATENCION AL CIUDADANO"/>
    <s v="NINGUNO"/>
    <s v="NO REGISTRA"/>
  </r>
  <r>
    <s v="2025-000261"/>
    <d v="2025-01-03T00:00:00"/>
    <x v="8"/>
    <s v="CORRESPONDENCIA"/>
    <s v="TRAMITE-CERTIFICADO DE INSPECCION DE SEGURIDAD"/>
    <s v="PENDIENTE FINALIZAR"/>
    <n v="93405470"/>
    <s v="VICTOR MANUEL ROMERO"/>
    <s v="SOLICITUD DE LA VIISTA TECNICA DE LOS BOMBEROS"/>
    <s v="Cr. 14 NÂ° 157 - 40 B/. Chico -Salado"/>
    <m/>
    <s v="2025-000470"/>
    <d v="2025-01-08T00:00:00"/>
    <s v="VERDE"/>
    <d v="2025-01-20T00:00:00"/>
    <s v="SECRETARIA GENERAL ATENCION AL CIUDADANO"/>
    <s v="NINGUNO"/>
    <s v="NO REGISTRA"/>
  </r>
  <r>
    <s v="2025-000288"/>
    <d v="2025-01-03T00:00:00"/>
    <x v="8"/>
    <s v="REGISTRO EN LINEA"/>
    <s v="TRAMITE-CERTIFICADO DE INSPECCION DE SEGURIDAD"/>
    <s v="PENDIENTE FINALIZAR"/>
    <n v="1006343536"/>
    <s v="MARIA CAMILA VALLARINO JIMENEZ"/>
    <s v="SOLICITUD DE VISITA DE BOMBEROS"/>
    <s v="Calle 24 4 A 43 Barrio El Carmen"/>
    <m/>
    <s v="2025-000478"/>
    <d v="2025-01-08T00:00:00"/>
    <s v="VERDE"/>
    <d v="2025-01-20T00:00:00"/>
    <s v="SECRETARIA GENERAL ATENCION AL CIUDADANO"/>
    <m/>
    <s v="NO REGISTRA"/>
  </r>
  <r>
    <s v="2025-000342"/>
    <d v="2025-01-07T00:00:00"/>
    <x v="8"/>
    <s v="CORRESPONDENCIA"/>
    <s v="TRAMITE-CERTIFICADO DE INSPECCION DE SEGURIDAD"/>
    <s v="PENDIENTE FINALIZAR"/>
    <n v="15985667"/>
    <s v="JORGE JULIO GOMEZ GOMEZ"/>
    <s v="SOLICITUD VISITA PARA CERTIFICACION DE ESTABLECIMIENTO"/>
    <s v="Lubuar65@Hotmail.Com"/>
    <m/>
    <s v="2025-002700"/>
    <d v="2025-01-17T00:00:00"/>
    <s v="AMARILLO"/>
    <d v="2025-01-21T00:00:00"/>
    <s v="SECRETARIA GENERAL ATENCION AL CIUDADANO"/>
    <s v="NINGUNO"/>
    <s v="NO REGISTRA"/>
  </r>
  <r>
    <s v="2025-000441"/>
    <d v="2025-01-07T00:00:00"/>
    <x v="8"/>
    <s v="REGISTRO EN LINEA"/>
    <s v="TRAMITE-CERTIFICADO DE INSPECCION DE SEGURIDAD"/>
    <s v="PENDIENTE FINALIZAR"/>
    <n v="0"/>
    <s v="ANONIMO"/>
    <s v="VISITA DE INSPECCION PARA EL ESTABLECIMIENTO BAR LA ESQUINA PIJAO DIRECCION CRA 11 #34-02 TELEFONO 3125352789"/>
    <m/>
    <m/>
    <s v="2025-000718"/>
    <d v="2025-01-09T00:00:00"/>
    <s v="VERDE"/>
    <d v="2025-01-21T00:00:00"/>
    <s v="SECRETARIA GENERAL ATENCION AL CIUDADANO"/>
    <m/>
    <s v="NO REGISTRA"/>
  </r>
  <r>
    <s v="2025-000475"/>
    <d v="2025-01-07T00:00:00"/>
    <x v="8"/>
    <s v="REGISTRO EN LINEA"/>
    <s v="TRAMITE-CERTIFICADO DE INSPECCION DE SEGURIDAD"/>
    <s v="PENDIENTE FINALIZAR"/>
    <n v="860350940"/>
    <s v="OPERACIONES NACIONALES DE MERCADEO LTDA OPEN MARKET LTDA"/>
    <s v="BUEN DIA POR FAVOR SOLICITO AMABLEMENTE COLABORACIÓN CON EL CARGUE CORRECTO EN LA PLATAFORMA DEL CONCEPTO DE INSPECCION DE BOMBEROS QUE SE CREO BAJO EL RADICADO 2024-081421 YA QUE AL CONSULTAR ME APARECE UN CERTIFICADO CON DATOS QUE NO NOS PERTENECEN, ESTA INSPECCIÓN SE LLEVO A CABO HACE VARIOS MESES. MUCHAS GRACIAS."/>
    <m/>
    <m/>
    <s v="2025-005124"/>
    <d v="2025-01-26T00:00:00"/>
    <s v="ROJA"/>
    <d v="2025-01-21T00:00:00"/>
    <s v="SECRETARIA GENERAL ATENCION AL CIUDADANO"/>
    <m/>
    <s v="NO REGISTRA"/>
  </r>
  <r>
    <s v="2025-000485"/>
    <d v="2025-01-07T00:00:00"/>
    <x v="8"/>
    <s v="CORRESPONDENCIA"/>
    <s v="TRAMITE-CERTIFICADO DE INSPECCION DE SEGURIDAD"/>
    <s v="PENDIENTE FINALIZAR"/>
    <n v="28538202"/>
    <s v="SANDRA SOFIA POSADA SALCEDO"/>
    <s v="SOLICITUD VISITA PARA CERTIFICACION DE NEGOCIO COMERCIAL"/>
    <s v="Cra. 2 20 - 39 B/La Estacion"/>
    <m/>
    <s v="2025-000494"/>
    <d v="2025-01-08T00:00:00"/>
    <s v="VERDE"/>
    <d v="2025-01-21T00:00:00"/>
    <s v="SECRETARIA GENERAL ATENCION AL CIUDADANO"/>
    <s v="NINGUNO"/>
    <s v="NO REGISTRA"/>
  </r>
  <r>
    <s v="2025-000487"/>
    <d v="2025-01-07T00:00:00"/>
    <x v="8"/>
    <s v="CORRESPONDENCIA"/>
    <s v="TRAMITE-CERTIFICADO DE INSPECCION DE SEGURIDAD"/>
    <s v="PENDIENTE FINALIZAR"/>
    <n v="38262948"/>
    <s v="ACEVEDO CESPEDES RUBIELA"/>
    <s v="SOLICITUD VISITA PARA CERTIFICACION DE ESTABLECIMIENTO COMERCIAL"/>
    <s v="Carrera 4 Estadio 32-84"/>
    <m/>
    <s v="2025-000499"/>
    <d v="2025-01-08T00:00:00"/>
    <s v="VERDE"/>
    <d v="2025-01-21T00:00:00"/>
    <s v="SECRETARIA GENERAL ATENCION AL CIUDADANO"/>
    <s v="NINGUNO"/>
    <s v="NO REGISTRA"/>
  </r>
  <r>
    <s v="2025-000488"/>
    <d v="2025-01-07T00:00:00"/>
    <x v="8"/>
    <s v="REGISTRO EN LINEA"/>
    <s v="TRAMITE-CERTIFICADO DE INSPECCION DE SEGURIDAD"/>
    <s v="PENDIENTE FINALIZAR"/>
    <n v="900726977"/>
    <s v="ATARA GASOIL S.A.S"/>
    <s v="CORDIAL SALUDO , AMABLEMENTE SOLICITAMOS SU COLABORACIÓN CON EL AGENDAMIENTO DE LA VISITA DE INSPECCIÓN ANUAL DE BOMBEROS PARA LA ESTACIÓN DE SERVICIO TERPEL GUABINAL OPERADO POR ATARA GASOIL SAS NIT 900 726 977. UBICADA EN LA CRA 9 AV GUABINAL N 53 - 29 FRENTE AL CENTRO COMERCIAL ACQUA. LO ANTERIOR TENIENDO EN CUENTA QUE LA INSPECCIÓN ACTUAL VENCE EL 24 DE FEBRERO DE 2025."/>
    <s v="Av Guabinal Cl 60 Esquina"/>
    <m/>
    <s v="2025-000502"/>
    <d v="2025-01-08T00:00:00"/>
    <s v="VERDE"/>
    <d v="2025-01-21T00:00:00"/>
    <s v="SECRETARIA GENERAL ATENCION AL CIUDADANO"/>
    <m/>
    <s v="NO REGISTRA"/>
  </r>
  <r>
    <s v="2025-000490"/>
    <d v="2025-01-07T00:00:00"/>
    <x v="8"/>
    <s v="CORRESPONDENCIA"/>
    <s v="TRAMITE-CERTIFICADO DE INSPECCION DE SEGURIDAD"/>
    <s v="PENDIENTE FINALIZAR"/>
    <n v="38210280"/>
    <s v="ALBA LUZ BERNAL"/>
    <s v="SOLICITUD VISITA PARA CERTIFICACION DE ESTABLECIMIENTO COMERCIAL"/>
    <s v="Carrera 3 # 15-38"/>
    <m/>
    <s v="2025-002702"/>
    <d v="2025-01-17T00:00:00"/>
    <s v="AMARILLO"/>
    <d v="2025-01-21T00:00:00"/>
    <s v="SECRETARIA GENERAL ATENCION AL CIUDADANO"/>
    <s v="NINGUNO"/>
    <s v="NO REGISTRA"/>
  </r>
  <r>
    <s v="2025-000491"/>
    <d v="2025-01-07T00:00:00"/>
    <x v="8"/>
    <s v="CORRESPONDENCIA"/>
    <s v="TRAMITE-CERTIFICADO DE INSPECCION DE SEGURIDAD"/>
    <s v="PENDIENTE FINALIZAR"/>
    <n v="1110449364"/>
    <s v="AURORA LUCIA HENAO GUERRERO"/>
    <s v="SOLICITUD VISITA PARA CERTIFICACION DE CENTRO COMERCIAL"/>
    <s v="Cl 12 12 2-56 Lc 129 Cc Pasaje Real"/>
    <m/>
    <s v="2025-002704"/>
    <d v="2025-01-17T00:00:00"/>
    <s v="AMARILLO"/>
    <d v="2025-01-21T00:00:00"/>
    <s v="SECRETARIA GENERAL ATENCION AL CIUDADANO"/>
    <s v="NINGUNO"/>
    <s v="NO REGISTRA"/>
  </r>
  <r>
    <s v="2025-000497"/>
    <d v="2025-01-07T00:00:00"/>
    <x v="8"/>
    <s v="REGISTRO EN LINEA"/>
    <s v="TRAMITE-CERTIFICADO DE INSPECCION DE SEGURIDAD"/>
    <s v="PENDIENTE FINALIZAR"/>
    <n v="5916096"/>
    <s v="HUBERT ARNOLDO OSORIO"/>
    <s v="SOLICITUD VISITA CERTIFICACION FUENTE DE SODA EL NORTEÑO UBICADA EN LA MZA CASA BARRIO TOPACIO - HUBER ARNOLDO OSORIO"/>
    <s v="Mz 42 Casa 12 B/. El Topacio"/>
    <m/>
    <s v="2025-002705"/>
    <d v="2025-01-17T00:00:00"/>
    <s v="AMARILLO"/>
    <d v="2025-01-21T00:00:00"/>
    <s v="SECRETARIA GENERAL ATENCION AL CIUDADANO"/>
    <m/>
    <s v="NO REGISTRA"/>
  </r>
  <r>
    <s v="2025-000510"/>
    <d v="2025-01-07T00:00:00"/>
    <x v="8"/>
    <s v="REGISTRO EN LINEA"/>
    <s v="TRAMITE-CERTIFICADO DE INSPECCION DE SEGURIDAD"/>
    <s v="PENDIENTE FINALIZAR"/>
    <n v="0"/>
    <s v="ANONIMO"/>
    <s v="VICITA ANUAL PARA EL ESTABLECIMIENTO COMERCIAL DENOMINADO CAMPO DE TEJO Y BILLARES LA GAVIOTA, UBICADO EN LA CALLE 4 # 2 - 15 PISO 1 BARRIO LA GAVIOTA. TIENE COMO REPRESENTANTE LEGAL A GLADY YANTETH ARDILA RUBIO CON C.C. 28.955..563 TEL. 3114633501"/>
    <m/>
    <m/>
    <s v="2025-002706"/>
    <d v="2025-01-17T00:00:00"/>
    <s v="AMARILLO"/>
    <d v="2025-01-21T00:00:00"/>
    <s v="SECRETARIA GENERAL ATENCION AL CIUDADANO"/>
    <m/>
    <s v="NO REGISTRA"/>
  </r>
  <r>
    <s v="2025-000511"/>
    <d v="2025-01-07T00:00:00"/>
    <x v="8"/>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ÍAZ UBICADO EN LA CRA 1 A SUR # 14-25 BARRIO CENTRO ACTIVIDAD COMERCIAL BILLARES CELULAR 3046480764"/>
    <m/>
    <m/>
    <s v="2025-000512"/>
    <d v="2025-01-08T00:00:00"/>
    <s v="VERDE"/>
    <d v="2025-01-21T00:00:00"/>
    <s v="SECRETARIA GENERAL ATENCION AL CIUDADANO"/>
    <m/>
    <s v="NO REGISTRA"/>
  </r>
  <r>
    <s v="2025-000514"/>
    <d v="2025-01-07T00:00:00"/>
    <x v="8"/>
    <s v="REGISTRO EN LINEA"/>
    <s v="TRAMITE-CERTIFICADO DE INSPECCION DE SEGURIDAD"/>
    <s v="PENDIENTE FINALIZAR"/>
    <n v="0"/>
    <s v="ANONIMO"/>
    <s v="SOLICITUD DE INSPECCIÓN DE SEGURIDAD DE BOMBEROS AL ESTABLECIMIENTO COMERCIAL DENOMINADO BAR LITAVIRA G NIT 1110519781- REPRESENTANTE LEGAL JONATHAN MACHADO SÁNCHEZ UBICADO EN LA CRA 1 A SUR #14-63 BARRIO CENTRO ACTIVIDAD COMERCIAL EXPENDIO DE BEBIDAS ALCOHÓLICAS PARA EL CONSUMO DENTRO DEL ESTABLECIMIENTO CELULAR 3213001934"/>
    <m/>
    <m/>
    <s v="2025-000515"/>
    <d v="2025-01-08T00:00:00"/>
    <s v="VERDE"/>
    <d v="2025-01-21T00:00:00"/>
    <s v="SECRETARIA GENERAL ATENCION AL CIUDADANO"/>
    <m/>
    <s v="NO REGISTRA"/>
  </r>
  <r>
    <s v="2025-000556"/>
    <d v="2025-01-07T00:00:00"/>
    <x v="8"/>
    <s v="REGISTRO EN LINEA"/>
    <s v="TRAMITE-CERTIFICADO DE INSPECCION DE SEGURIDAD"/>
    <s v="PENDIENTE FINALIZAR"/>
    <n v="93374247"/>
    <s v="NICOLAS GONZALEZ"/>
    <s v="SOLICITUD VISITA PARA CERTIFICADO DE Inspección de seguridad PARA ESTABLECIMIENTO COMERCIAL."/>
    <s v="Yoli2914@Hotmail.Com"/>
    <m/>
    <s v="2025-000519"/>
    <d v="2025-01-08T00:00:00"/>
    <s v="VERDE"/>
    <d v="2025-01-21T00:00:00"/>
    <s v="SECRETARIA GENERAL ATENCION AL CIUDADANO"/>
    <m/>
    <s v="NO REGISTRA"/>
  </r>
  <r>
    <s v="2025-000566"/>
    <d v="2025-01-07T00:00:00"/>
    <x v="8"/>
    <s v="CORRESPONDENCIA"/>
    <s v="TRAMITE-CERTIFICADO DE INSPECCION DE SEGURIDAD"/>
    <s v="PENDIENTE FINALIZAR"/>
    <n v="65733982"/>
    <s v="MARIA DEL PILAR MONCALEANO QUESADA"/>
    <s v="SOLICITUD VISITA PARA CETIFICACION DE ESTABLECIMIENTO COMERCIAL"/>
    <s v="Cra 4e NÂ°42-21 Barrio Metaima 1"/>
    <m/>
    <s v="2025-000526"/>
    <d v="2025-01-08T00:00:00"/>
    <s v="VERDE"/>
    <d v="2025-01-21T00:00:00"/>
    <s v="SECRETARIA GENERAL ATENCION AL CIUDADANO"/>
    <s v="NINGUNO"/>
    <s v="NO REGISTRA"/>
  </r>
  <r>
    <s v="2025-000567"/>
    <d v="2025-01-07T00:00:00"/>
    <x v="8"/>
    <s v="REGISTRO EN LINEA"/>
    <s v="TRAMITE-CERTIFICADO DE INSPECCION DE SEGURIDAD"/>
    <s v="PENDIENTE FINALIZAR"/>
    <n v="1005814857"/>
    <s v="GALINDO GRANOBLES NICOL GABRIELA"/>
    <s v="SOLICITUD VISITA PARA CERTIFICADO DE IDONEIDAD PARA ESTABLECIMIENTO COMERCIAL."/>
    <s v="Quesadasilvam@Gmali.Com"/>
    <m/>
    <s v="2025-000530"/>
    <d v="2025-01-08T00:00:00"/>
    <s v="VERDE"/>
    <d v="2025-01-21T00:00:00"/>
    <s v="SECRETARIA GENERAL ATENCION AL CIUDADANO"/>
    <m/>
    <s v="NO REGISTRA"/>
  </r>
  <r>
    <s v="2025-000579"/>
    <d v="2025-01-07T00:00:00"/>
    <x v="8"/>
    <s v="REGISTRO EN LINEA"/>
    <s v="TRAMITE-CERTIFICADO DE INSPECCION DE SEGURIDAD"/>
    <s v="PENDIENTE FINALIZAR"/>
    <n v="0"/>
    <s v="ANONIMO"/>
    <s v="SE SOLICITA LA VISITA AL ESTABLECIMIENTO UBICADO EN LA CRA 5 Nº 38-56 BARRIO MAGISTERIO - PARQUEADERO LA QUINTA - NOMBRE DEL PROPIETARIO MARTHA ANA VERA VERA."/>
    <m/>
    <m/>
    <s v="2025-000532"/>
    <d v="2025-01-08T00:00:00"/>
    <s v="VERDE"/>
    <d v="2025-01-21T00:00:00"/>
    <s v="SECRETARIA GENERAL ATENCION AL CIUDADANO"/>
    <m/>
    <s v="NO REGISTRA"/>
  </r>
  <r>
    <s v="2025-000582"/>
    <d v="2025-01-07T00:00:00"/>
    <x v="8"/>
    <s v="REGISTRO EN LINEA"/>
    <s v="TRAMITE-CERTIFICADO DE INSPECCION DE SEGURIDAD"/>
    <s v="PENDIENTE FINALIZAR"/>
    <n v="0"/>
    <s v="ANONIMO"/>
    <s v="SWE SOLICITA LA VISITA AL ESTABLECIMIENTO UBICADO EN LA CALLE 20 SUR Nº 238-116 BARRIO MIRAMAR COMUNA TRECE. PROPIETARIA ANGELICA JOHANNA CADENA. DICSO BAR BRISAS DE AVENIDA DEL SUR. CELULAR 314-3742416"/>
    <m/>
    <m/>
    <s v="2025-000534"/>
    <d v="2025-01-08T00:00:00"/>
    <s v="VERDE"/>
    <d v="2025-01-21T00:00:00"/>
    <s v="SECRETARIA GENERAL ATENCION AL CIUDADANO"/>
    <m/>
    <s v="NO REGISTRA"/>
  </r>
  <r>
    <s v="2025-000591"/>
    <d v="2025-01-07T00:00:00"/>
    <x v="8"/>
    <s v="REGISTRO EN LINEA"/>
    <s v="TRAMITE-CERTIFICADO DE INSPECCION DE SEGURIDAD"/>
    <s v="PENDIENTE FINALIZAR"/>
    <n v="832004104"/>
    <s v="MAXICASSA S.A.S."/>
    <s v="BUENAS TARDES ESTIMADOS SRES. ALCALDIA MUNICIPAL DE IBAGUE SOLICITAMOS PORFAVOR SU COLABORACION CON EL PERMISO PARA SOLICITUD DE INSPECCION A ESTABLECIMIENTOS DE COMERCIO PARA CERTIFICADOS DE BOMBEROS. PORFAVOR ADJUNTAR RESPUESTA A NUESTRO CORREO CERAJARDIN@CERAMIGRES.COM ADJUNTO DOCUMENTO PDF CORDIAL SALUDO CARLOS ANDRES GOMEZ ADMINISTRADOR CERAMIGRES IBAGUE"/>
    <s v="Cra 69a No. 37b - 65 Sur"/>
    <m/>
    <s v="2025-006396"/>
    <d v="2025-01-29T00:00:00"/>
    <s v="ROJA"/>
    <d v="2025-01-21T00:00:00"/>
    <s v="SECRETARIA GENERAL ATENCION AL CIUDADANO"/>
    <m/>
    <s v="NO REGISTRA"/>
  </r>
  <r>
    <s v="2025-000604"/>
    <d v="2025-01-07T00:00:00"/>
    <x v="8"/>
    <s v="REGISTRO EN LINEA"/>
    <s v="TRAMITE-CERTIFICADO DE INSPECCION DE SEGURIDAD"/>
    <s v="PENDIENTE FINALIZAR"/>
    <n v="0"/>
    <s v="ANONIMO"/>
    <s v="SE SOLICITA LA VISITA AL ESTABLECIMIENTO UBICADO EN LA CALLE 20 SUR Nº 28-116 BARRIO MIRAMAR COMUNA TRECE. PROPIETARIA ANGELICA JOHANA CADENA.BAR BRISAS DE AVENIDA DEL SUR"/>
    <m/>
    <m/>
    <s v="2025-000536"/>
    <d v="2025-01-08T00:00:00"/>
    <s v="VERDE"/>
    <d v="2025-01-21T00:00:00"/>
    <s v="SECRETARIA GENERAL ATENCION AL CIUDADANO"/>
    <m/>
    <s v="NO REGISTRA"/>
  </r>
  <r>
    <s v="2025-000606"/>
    <d v="2025-01-07T00:00:00"/>
    <x v="8"/>
    <s v="REGISTRO EN LINEA"/>
    <s v="TRAMITE-CERTIFICADO DE INSPECCION DE SEGURIDAD"/>
    <s v="PENDIENTE FINALIZAR"/>
    <n v="0"/>
    <s v="ANONIMO"/>
    <s v="SE SOLICITA VISITA DE CUERPO DE BOMBEROS AL ESTABLECIMIENTO FUENTE DE SODA LOS AMIGOS ADM UBICADO EN LA CALLE 20 Nº 28-44 SUR BARRIO MIRAMAR PROPIETARIA ANGELICA JOHANA CADENA.CEL 3143742416"/>
    <m/>
    <m/>
    <s v="2025-000538"/>
    <d v="2025-01-08T00:00:00"/>
    <s v="VERDE"/>
    <d v="2025-01-21T00:00:00"/>
    <s v="SECRETARIA GENERAL ATENCION AL CIUDADANO"/>
    <m/>
    <s v="NO REGISTRA"/>
  </r>
  <r>
    <s v="2025-000614"/>
    <d v="2025-01-07T00:00:00"/>
    <x v="8"/>
    <s v="REGISTRO EN LINEA"/>
    <s v="TRAMITE-CERTIFICADO DE INSPECCION DE SEGURIDAD"/>
    <s v="PENDIENTE FINALIZAR"/>
    <n v="0"/>
    <s v="ANONIMO"/>
    <s v="VISITA DE BOMBEROS AL ESTABLECIMIENTO MULTILUJOS DE LA 6 UBICADO EN LA CRA 6 23 43 BRR EL CARMEN, REPRESENTANTE LEGAL: EDIMER MONROY PEREA, TELEFONO: 3125879550."/>
    <m/>
    <m/>
    <s v="2025-000539"/>
    <d v="2025-01-08T00:00:00"/>
    <s v="VERDE"/>
    <d v="2025-01-21T00:00:00"/>
    <s v="SECRETARIA GENERAL ATENCION AL CIUDADANO"/>
    <m/>
    <s v="NO REGISTRA"/>
  </r>
  <r>
    <s v="2025-000618"/>
    <d v="2025-01-07T00:00:00"/>
    <x v="8"/>
    <s v="REGISTRO EN LINEA"/>
    <s v="TRAMITE-CERTIFICADO DE INSPECCION DE SEGURIDAD"/>
    <s v="PENDIENTE FINALIZAR"/>
    <n v="0"/>
    <s v="ANONIMO"/>
    <s v="BUEN DIA. COMEDIDAMENTE SOLICITO ANTE USTEDES VISITA DE INSPECCION, PARA DAR CUMPLIMIENTO A LA NORMATIVA QUE RIGE NUESTRO ESTABLECIMIENTO. ADJUNTO INFORMACION. ESTABLECIMIENTO: EL FOGON DEL POLLO. NIT: 20923858. DIRECCION: MZ 6 CASA 1 JORDAN 9 ETAPA. REPRESENTANTE LEGAL: ONEI DEL CARMEN VEGA VILLAMIL. TELEFONO: 3004316058. DE ANTEMANO, GRACIAS POR LA ATENCION PRESTADA."/>
    <m/>
    <m/>
    <s v="2025-000541"/>
    <d v="2025-01-08T00:00:00"/>
    <s v="VERDE"/>
    <d v="2025-01-21T00:00:00"/>
    <s v="SECRETARIA GENERAL ATENCION AL CIUDADANO"/>
    <m/>
    <s v="NO REGISTRA"/>
  </r>
  <r>
    <s v="2025-000621"/>
    <d v="2025-01-07T00:00:00"/>
    <x v="8"/>
    <s v="CORRESPONDENCIA"/>
    <s v="TRAMITE-CERTIFICADO DE INSPECCION DE SEGURIDAD"/>
    <s v="PENDIENTE FINALIZAR"/>
    <n v="93405722"/>
    <s v="PARQUEADERO DORAL CLUB"/>
    <s v="SOLICITUD VISIT PARA CERTIFICACION DE NEGOCIO"/>
    <s v="Calle 60 No. 3-47 Apto 201"/>
    <m/>
    <s v="2025-000542"/>
    <d v="2025-01-08T00:00:00"/>
    <s v="VERDE"/>
    <d v="2025-01-21T00:00:00"/>
    <s v="SECRETARIA GENERAL ATENCION AL CIUDADANO"/>
    <s v="NINGUNO"/>
    <s v="NO REGISTRA"/>
  </r>
  <r>
    <s v="2025-000644"/>
    <d v="2025-01-07T00:00:00"/>
    <x v="8"/>
    <s v="REGISTRO EN LINEA"/>
    <s v="TRAMITE-CERTIFICADO DE INSPECCION DE SEGURIDAD"/>
    <s v="PENDIENTE FINALIZAR"/>
    <n v="93415422"/>
    <s v="THAYLOR ZAMANTHA VARGAS MOLINA"/>
    <s v="SOLICITUD VISITA PARA CERTIFICADO DE IDONEIDAD PARA ESTABLECIMIENTO COMERCIAL."/>
    <s v="Ibague"/>
    <m/>
    <s v="2025-002523"/>
    <d v="2025-01-17T00:00:00"/>
    <s v="AMARILLO"/>
    <d v="2025-01-21T00:00:00"/>
    <s v="SECRETARIA GENERAL ATENCION AL CIUDADANO"/>
    <m/>
    <s v="NO REGISTRA"/>
  </r>
  <r>
    <s v="2025-000651"/>
    <d v="2025-01-07T00:00:00"/>
    <x v="8"/>
    <s v="REGISTRO EN LINEA"/>
    <s v="TRAMITE-CERTIFICADO DE INSPECCION DE SEGURIDAD"/>
    <s v="PENDIENTE FINALIZAR"/>
    <n v="0"/>
    <s v="ANONIMO"/>
    <s v="SOLICITUD DE VISITA PARA EL ESTABLECIMIENTO CON RAZON SOCIAL: FINCA BALNEARIO EL ESPUMOSO DIRECCION:BUENOS AIRES VIA PAYANDE VEREDA BUENOS AIRES. REPRESENTANTE LEGAL: GILBERTO ROMERO NARANJO CEDULA: 93363401 CELULAR: 3133955196 ACTIVIDAD COMERCIAL:ALOJAMIENTO RURAL"/>
    <m/>
    <m/>
    <s v="2025-000543"/>
    <d v="2025-01-08T00:00:00"/>
    <s v="VERDE"/>
    <d v="2025-01-21T00:00:00"/>
    <s v="SECRETARIA GENERAL ATENCION AL CIUDADANO"/>
    <m/>
    <s v="NO REGISTRA"/>
  </r>
  <r>
    <s v="2025-000658"/>
    <d v="2025-01-07T00:00:00"/>
    <x v="8"/>
    <s v="REGISTRO EN LINEA"/>
    <s v="TRAMITE-CERTIFICADO DE INSPECCION DE SEGURIDAD"/>
    <s v="PENDIENTE FINALIZAR"/>
    <n v="0"/>
    <s v="ANONIMO"/>
    <s v="SOLICITUD DE INSPECCIÓN DE SEGURIDAD DE BOMBEROS AL ESTABLECIMIENTO COMERCIAL DENOMINADO: DISCO BAR LA 24 NIT: 1110505417-6 REPRESENTANTE LEGAL: YENSY PAOLA VERA CAICEDO UBICADO EN LA: CRA 2 # 24-66-68 LC 2 B/ SAN PEDRO ALEJANDRINO ACTIVIDAD COMERCIAL: EXPENDIO DE BEBIDAS ALCOHÓLICAS PARA EL CONSUMO DENTRO DEL ESTABLECIMIENTO TELÉFONO: 3124293421"/>
    <m/>
    <m/>
    <s v="2025-000547"/>
    <d v="2025-01-08T00:00:00"/>
    <s v="VERDE"/>
    <d v="2025-01-21T00:00:00"/>
    <s v="SECRETARIA GENERAL ATENCION AL CIUDADANO"/>
    <m/>
    <s v="NO REGISTRA"/>
  </r>
  <r>
    <s v="2025-000689"/>
    <d v="2025-01-07T00:00:00"/>
    <x v="8"/>
    <s v="REGISTRO EN LINEA"/>
    <s v="TRAMITE-CERTIFICADO DE INSPECCION DE SEGURIDAD"/>
    <s v="PENDIENTE FINALIZAR"/>
    <n v="0"/>
    <s v="ANONIMO"/>
    <s v="SOLICITUD DE INSPECCIÓN DE SEGURIDAD DE BOMBEROS AL ESTABLECIMIENTO COMERCIAL DENOMINADO FUXIA STUDIO NIT 51892220-6 REPRESENTANTE LEGAL YOLANDA INÉS GUEVARA SANABRIA ACTIVIDAD COMERCIAL PELUQUERÍA Y OTROS TRATAMIENTOS DE BELLEZA UBICADO EN LA CARRERA 5 # 29-32 CC LA QUINTA LOCAL 223 CELULAR 3124544662"/>
    <m/>
    <m/>
    <s v="2025-000550"/>
    <d v="2025-01-08T00:00:00"/>
    <s v="VERDE"/>
    <d v="2025-01-21T00:00:00"/>
    <s v="SECRETARIA GENERAL ATENCION AL CIUDADANO"/>
    <m/>
    <s v="NO REGISTRA"/>
  </r>
  <r>
    <s v="2025-000698"/>
    <d v="2025-01-07T00:00:00"/>
    <x v="8"/>
    <s v="REGISTRO EN LINEA"/>
    <s v="TRAMITE-CERTIFICADO DE INSPECCION DE SEGURIDAD"/>
    <s v="PENDIENTE FINALIZAR"/>
    <n v="0"/>
    <s v="ANONIMO"/>
    <s v="SOLICITUD VISITA DE SEGURIDAD EMITIDA POR EL CUERPO OFICIAL DE BOMBEROS PARA EL ESTABLECIMIENTO DENOMINADO AUTOGLEM UVICADO EN LA CR 16 SUR # 77-350 BRR MIROLINDO PROPIETARIO DANILO ANTONIO SUAREZ SANS AGRADECIENDO POR LA ATENCION PRESTADA"/>
    <m/>
    <m/>
    <s v="2025-000551"/>
    <d v="2025-01-08T00:00:00"/>
    <s v="VERDE"/>
    <d v="2025-01-21T00:00:00"/>
    <s v="SECRETARIA GENERAL ATENCION AL CIUDADANO"/>
    <m/>
    <s v="NO REGISTRA"/>
  </r>
  <r>
    <s v="2025-000699"/>
    <d v="2025-01-07T00:00:00"/>
    <x v="8"/>
    <s v="REGISTRO EN LINEA"/>
    <s v="TRAMITE-CERTIFICADO DE INSPECCION DE SEGURIDAD"/>
    <s v="PENDIENTE FINALIZAR"/>
    <n v="0"/>
    <s v="ANONIMO"/>
    <s v="SOLICITUD VISITA DE SEGURIDAD PARA EL ESTABLECIMIENTO COMERCIAL WINNERS SPORT BAR IBG UVICADO CR 16 SUR #77-316 BRR MIROLINDO PROPIETARIO DANILO ANTONIO SUAREZ SANS AGRADECIENDO SU ATENCION PRESTADA"/>
    <m/>
    <m/>
    <s v="2025-000552"/>
    <d v="2025-01-08T00:00:00"/>
    <s v="VERDE"/>
    <d v="2025-01-21T00:00:00"/>
    <s v="SECRETARIA GENERAL ATENCION AL CIUDADANO"/>
    <m/>
    <s v="NO REGISTRA"/>
  </r>
  <r>
    <s v="2025-000700"/>
    <d v="2025-01-07T00:00:00"/>
    <x v="8"/>
    <s v="REGISTRO EN LINEA"/>
    <s v="TRAMITE-CERTIFICADO DE INSPECCION DE SEGURIDAD"/>
    <s v="PENDIENTE FINALIZAR"/>
    <n v="0"/>
    <s v="ANONIMO"/>
    <s v="SOLICITUD VISITA DE SEGURIDAD PARA EL ESTABLECIMIENTO COMERCIAL LA BOTELLA ESTANCO UBICADO EN LA CR 16 SUR # 77-316 BRR MIROLINDO PROPIETARIO DANILO ANTONIO SUAREZ SANS AGADECIENDO POR LA ATENCION PRESTADA"/>
    <m/>
    <m/>
    <s v="2025-000556"/>
    <d v="2025-01-08T00:00:00"/>
    <s v="VERDE"/>
    <d v="2025-01-21T00:00:00"/>
    <s v="SECRETARIA GENERAL ATENCION AL CIUDADANO"/>
    <m/>
    <s v="NO REGISTRA"/>
  </r>
  <r>
    <s v="2025-000701"/>
    <d v="2025-01-07T00:00:00"/>
    <x v="8"/>
    <s v="REGISTRO EN LINEA"/>
    <s v="TRAMITE-CERTIFICADO DE INSPECCION DE SEGURIDAD"/>
    <s v="PENDIENTE FINALIZAR"/>
    <n v="0"/>
    <s v="ANONIMO"/>
    <s v="SOLICITUD DE VISITA DE SEGURIDAD PARA EL ESTABLECIMIENTO COMERCIAL BARBER PLACE UBICADO CR 16 SUR # 77-316 BRR MIROLINDO PROPIETARIO DANILO ANTONIO SUAREZ SANS AGRADECIENDO POR LA ATENCION PRESTADA"/>
    <m/>
    <m/>
    <s v="2025-000559"/>
    <d v="2025-01-08T00:00:00"/>
    <s v="VERDE"/>
    <d v="2025-01-21T00:00:00"/>
    <s v="SECRETARIA GENERAL ATENCION AL CIUDADANO"/>
    <m/>
    <s v="NO REGISTRA"/>
  </r>
  <r>
    <s v="2025-000702"/>
    <d v="2025-01-07T00:00:00"/>
    <x v="8"/>
    <s v="REGISTRO EN LINEA"/>
    <s v="TRAMITE-CERTIFICADO DE INSPECCION DE SEGURIDAD"/>
    <s v="PENDIENTE FINALIZAR"/>
    <n v="0"/>
    <s v="ANONIMO"/>
    <s v="SOLICITUD DE VISITA DE SEGURIDAD PARA EL ESTABLECIMIENTO COMERCIAL LA FARANDULA TAQUERIA UBICADO CR 16 SUR # 77-350 BRR MIROLINDO PROPIETARIO DANILO ANTONIO SUAREZ SANS AGRADECIENDO LA ATENCION PRESTADA"/>
    <m/>
    <m/>
    <s v="2025-000560"/>
    <d v="2025-01-08T00:00:00"/>
    <s v="VERDE"/>
    <d v="2025-01-21T00:00:00"/>
    <s v="SECRETARIA GENERAL ATENCION AL CIUDADANO"/>
    <m/>
    <s v="NO REGISTRA"/>
  </r>
  <r>
    <s v="2025-000727"/>
    <d v="2025-01-07T00:00:00"/>
    <x v="8"/>
    <s v="REGISTRO EN LINEA"/>
    <s v="TRAMITE-CERTIFICADO DE INSPECCION DE SEGURIDAD"/>
    <s v="PENDIENTE FINALIZAR"/>
    <n v="93367404"/>
    <s v="CESAR NICOLAS BOTERO GOMEZ"/>
    <s v="SOLICITUD DE VISITA POR PARTE DEL CUERPO OFICIAL DE BOMBEROS OFICIALES AL ESTABLECIMIENTO EL BODEGÓN, UBICADO EN LA CARRERA 3 #16-28 CENTRO , CON EL FIN DE EXPEDIR EL CERTIFICADO DE BOMBEROS."/>
    <s v="Cr 3 16 34"/>
    <m/>
    <s v="2025-000562"/>
    <d v="2025-01-08T00:00:00"/>
    <s v="VERDE"/>
    <d v="2025-01-21T00:00:00"/>
    <s v="SECRETARIA GENERAL ATENCION AL CIUDADANO"/>
    <m/>
    <s v="NO REGISTRA"/>
  </r>
  <r>
    <s v="2025-000728"/>
    <d v="2025-01-07T00:00:00"/>
    <x v="8"/>
    <s v="REGISTRO EN LINEA"/>
    <s v="TRAMITE-CERTIFICADO DE INSPECCION DE SEGURIDAD"/>
    <s v="PENDIENTE FINALIZAR"/>
    <n v="65785614"/>
    <s v="VANESSA JHOANNA VELEZ MANJARRES"/>
    <s v="SOLICITUD DE VISITA POR PARTE DEL CUERPO OFICIAL DE BOMBEROS OFICIALES AL ESTABLECIMIENTO INFANTILES DULCE BEBÉ, UBICADO EN LA CARRERA 3 #15-56 CENTRO , CON EL FIN DE EXPEDIR EL CERTIFICADO DE BOMBEROS."/>
    <s v="Cra 3 15-56"/>
    <m/>
    <s v="2025-000564"/>
    <d v="2025-01-08T00:00:00"/>
    <s v="VERDE"/>
    <d v="2025-01-21T00:00:00"/>
    <s v="SECRETARIA GENERAL ATENCION AL CIUDADANO"/>
    <m/>
    <s v="NO REGISTRA"/>
  </r>
  <r>
    <s v="2025-000764"/>
    <d v="2025-01-08T00:00:00"/>
    <x v="8"/>
    <s v="CORRESPONDENCIA"/>
    <s v="TRAMITE-CERTIFICADO DE INSPECCION DE SEGURIDAD"/>
    <s v="PENDIENTE FINALIZAR"/>
    <n v="700491038"/>
    <s v="DON EMILIO CLASSIC BARBER"/>
    <s v="SOLICITA VISITA AL NEGOCIO PARA CERTIFICACION DE BOMBEROS"/>
    <s v="Manzana48 Casa 10- Local 3"/>
    <m/>
    <s v="2025-000722"/>
    <d v="2025-01-09T00:00:00"/>
    <s v="VERDE"/>
    <d v="2025-01-22T00:00:00"/>
    <s v="SECRETARIA GENERAL ATENCION AL CIUDADANO"/>
    <s v="NINGUNO"/>
    <s v="NO REGISTRA"/>
  </r>
  <r>
    <s v="2025-000780"/>
    <d v="2025-01-08T00:00:00"/>
    <x v="8"/>
    <s v="REGISTRO EN LINEA"/>
    <s v="TRAMITE-CERTIFICADO DE INSPECCION DE SEGURIDAD"/>
    <s v="PENDIENTE FINALIZAR"/>
    <n v="0"/>
    <s v="ANONIMO"/>
    <s v="SOLICITUD VISITA PARA RENOVACIÓN CERTIFICADO BOMBEROS - EDS ALTO DE GUALANDAY"/>
    <m/>
    <m/>
    <s v="2025-001408"/>
    <d v="2025-01-14T00:00:00"/>
    <s v="VERDE"/>
    <d v="2025-01-22T00:00:00"/>
    <s v="SECRETARIA GENERAL ATENCION AL CIUDADANO"/>
    <m/>
    <s v="NO REGISTRA"/>
  </r>
  <r>
    <s v="2025-000783"/>
    <d v="2025-01-08T00:00:00"/>
    <x v="8"/>
    <s v="REGISTRO EN LINEA"/>
    <s v="TRAMITE-CERTIFICADO DE INSPECCION DE SEGURIDAD"/>
    <s v="PENDIENTE FINALIZAR"/>
    <n v="809012788"/>
    <s v="ESTACION DE SERVICIO ARAZUL LITDA."/>
    <s v="SOLICITUD VISITA PARA RENOVACIÓN CERTIFICADO BOMBEROS ESTACIÓN DE SERVICIO ARAZUL SAS – EDS ALTO DE GUALANDAY NIT 809012788-1 ACTIVIDAD PRINCIPAL COMERCIO AL POR MENOR DE COMBUSTIBLES PARA VEHICULOS AUTOMOTORES DIRECCIÓN KM 25 VIA IBAGUE - ESPINAL BRR ALTOS DE GUALANDAY TELEFONO 3223356549"/>
    <s v="Av Ambala N 64 - 28"/>
    <m/>
    <s v="2025-000723"/>
    <d v="2025-01-09T00:00:00"/>
    <s v="VERDE"/>
    <d v="2025-01-22T00:00:00"/>
    <s v="SECRETARIA GENERAL ATENCION AL CIUDADANO"/>
    <m/>
    <s v="NO REGISTRA"/>
  </r>
  <r>
    <s v="2025-000785"/>
    <d v="2025-01-08T00:00:00"/>
    <x v="8"/>
    <s v="REGISTRO EN LINEA"/>
    <s v="TRAMITE-CERTIFICADO DE INSPECCION DE SEGURIDAD"/>
    <s v="PENDIENTE FINALIZAR"/>
    <n v="809012788"/>
    <s v="ESTACION DE SERVICIO ARAZUL LITDA."/>
    <s v="SOLICITUD VISITA PARA RENOVACIÓN CERTIFICADO BOMBEROS ESTACIÓN DE SERVICIO ARAZUL SAS – EDS PICALEÑA NIT 809012788-1 ACTIVIDAD PRINCIPAL COMERCIO AL POR MENOR DE COMBUSTIBLES PARA VEHICULOS AUTOMOTORES DIRECCIÓN CARRERA 19 A SUR NO. 156-176 TELEFONO 3223356549"/>
    <s v="Av Ambala N 64 - 28"/>
    <m/>
    <s v="2025-001409"/>
    <d v="2025-01-14T00:00:00"/>
    <s v="VERDE"/>
    <d v="2025-01-22T00:00:00"/>
    <s v="SECRETARIA GENERAL ATENCION AL CIUDADANO"/>
    <m/>
    <s v="NO REGISTRA"/>
  </r>
  <r>
    <s v="2025-000789"/>
    <d v="2025-01-08T00:00:00"/>
    <x v="8"/>
    <s v="REGISTRO EN LINEA"/>
    <s v="TRAMITE-CERTIFICADO DE INSPECCION DE SEGURIDAD"/>
    <s v="PENDIENTE FINALIZAR"/>
    <n v="809012788"/>
    <s v="ESTACION DE SERVICIO ARAZUL LITDA."/>
    <s v="SOLICITUD VISITA PARA RENOVACIÓN CERTIFICADO BOMBEROS ESTACIÓN DE SERVICIO ARAZUL SAS – EDS AMBALA NIT 809012788-1 ACTIVIDAD PRINCIPAL COMERCIO AL POR MENOR DE COMBUSTIBLES PARA VEHICULOS AUTOMOTORES DIRECCIÓN AVENIDA AMBALA NO. 64-28 TELEFONO 3223356549"/>
    <s v="Av Ambala N 64 - 28"/>
    <m/>
    <s v="2025-001411"/>
    <d v="2025-01-14T00:00:00"/>
    <s v="VERDE"/>
    <d v="2025-01-22T00:00:00"/>
    <s v="SECRETARIA GENERAL ATENCION AL CIUDADANO"/>
    <m/>
    <s v="NO REGISTRA"/>
  </r>
  <r>
    <s v="2025-000790"/>
    <d v="2025-01-08T00:00:00"/>
    <x v="8"/>
    <s v="REGISTRO EN LINEA"/>
    <s v="TRAMITE-CERTIFICADO DE INSPECCION DE SEGURIDAD"/>
    <s v="PENDIENTE FINALIZAR"/>
    <n v="809012788"/>
    <s v="ESTACION DE SERVICIO ARAZUL LITDA."/>
    <s v="SOLICITUD VISITA PARA RENOVACIÓN CERTIFICADO BOMBEROS ESTACIÓN DE SERVICIO ARAZUL SAS – EDS EL TRIANGULO NIT 809012788-1 ACTIVIDAD PRINCIPAL COMERCIO AL POR MENOR DE COMBUSTIBLES PARA VEHICULOS AUTOMOTORES DIRECCIÓN CARRERA 5 CALLE 43 ESQUINA TELEFONO 3223356549"/>
    <s v="Av Ambala N 64 - 28"/>
    <m/>
    <s v="2025-001414"/>
    <d v="2025-01-14T00:00:00"/>
    <s v="VERDE"/>
    <d v="2025-01-22T00:00:00"/>
    <s v="SECRETARIA GENERAL ATENCION AL CIUDADANO"/>
    <m/>
    <s v="NO REGISTRA"/>
  </r>
  <r>
    <s v="2025-000791"/>
    <d v="2025-01-08T00:00:00"/>
    <x v="8"/>
    <s v="REGISTRO EN LINEA"/>
    <s v="TRAMITE-CERTIFICADO DE INSPECCION DE SEGURIDAD"/>
    <s v="PENDIENTE FINALIZAR"/>
    <n v="809012788"/>
    <s v="ESTACION DE SERVICIO ARAZUL LITDA."/>
    <s v="SOLICITUD VISITA PARA RENOVACIÓN CERTIFICADO BOMBEROS ESTACIÓN DE SERVICIO ARAZUL SAS – EDS AVENIDA NIT 809012788-1 ACTIVIDAD PRINCIPAL COMERCIO AL POR MENOR DE COMBUSTIBLES PARA VEHICULOS AUTOMOTORES DIRECCIÓN CRA 5 NO 21-90 BARRIO EL CARMEN TELEFONO 3223356549"/>
    <s v="Av Ambala N 64 - 28"/>
    <m/>
    <s v="2025-001415"/>
    <d v="2025-01-14T00:00:00"/>
    <s v="VERDE"/>
    <d v="2025-01-22T00:00:00"/>
    <s v="SECRETARIA GENERAL ATENCION AL CIUDADANO"/>
    <m/>
    <s v="NO REGISTRA"/>
  </r>
  <r>
    <s v="2025-000830"/>
    <d v="2025-01-08T00:00:00"/>
    <x v="8"/>
    <s v="REGISTRO EN LINEA"/>
    <s v="TRAMITE-CERTIFICADO DE INSPECCION DE SEGURIDAD"/>
    <s v="PENDIENTE FINALIZAR"/>
    <n v="0"/>
    <m/>
    <s v="BUEN DIA. COMEDIDAMENTE SOLICITO VISITA DE INSPECCION PARA DAR CUMPLIMIENTO A LA NORMATIVA, PARA EL ESTABLECIMIENTO: RESTAURANTE LAS DELICIAS LA 40. NIT: 93134747-7. DIRECCION: CRA 6 CALLE 40 #6-03 B/RESTREPO. REPRESENTANTE LEGAL: MANUEL ANTONIO SOTO SANCHEZ. TELEFONO: 3213727467. DE ANTEMANO, GRACIAS POR SU COLABORACION."/>
    <s v="Arturo.Arbelaez.B@Gmail.Com"/>
    <m/>
    <s v="2025-001416"/>
    <d v="2025-01-14T00:00:00"/>
    <s v="VERDE"/>
    <d v="2025-01-22T00:00:00"/>
    <s v="SECRETARIA GENERAL ATENCION AL CIUDADANO"/>
    <m/>
    <s v="NO REGISTRA"/>
  </r>
  <r>
    <s v="2025-000866"/>
    <d v="2025-01-08T00:00:00"/>
    <x v="8"/>
    <s v="REGISTRO EN LINEA"/>
    <s v="TRAMITE-CERTIFICADO DE INSPECCION DE SEGURIDAD"/>
    <s v="PENDIENTE FINALIZAR"/>
    <n v="93448985"/>
    <s v="JAIME SOTO JARAMILLO"/>
    <s v="VISITA DE INSPECCION PARA EL ESTABLECIMIENTO TIENDA LA OLIMPICA DIRECCION MZ 82 CASA 4 3ETA CIUDADELA SIMON BOLIVAR TELEFONO 3213411618 93448985 JAIME SOTO"/>
    <s v="Riveralady082@Gmail.Com"/>
    <m/>
    <s v="2025-001419"/>
    <d v="2025-01-14T00:00:00"/>
    <s v="VERDE"/>
    <d v="2025-01-22T00:00:00"/>
    <s v="SECRETARIA GENERAL ATENCION AL CIUDADANO"/>
    <m/>
    <s v="NO REGISTRA"/>
  </r>
  <r>
    <s v="2025-000868"/>
    <d v="2025-01-08T00:00:00"/>
    <x v="8"/>
    <s v="REGISTRO EN LINEA"/>
    <s v="TRAMITE-CERTIFICADO DE INSPECCION DE SEGURIDAD"/>
    <s v="PENDIENTE FINALIZAR"/>
    <n v="1110518361"/>
    <s v="GONZALO ALBERTO ROJAS"/>
    <s v="SOLICITO VISITA DE INSPECCIÓN DE SEGURIDAD POR PARTE DE USTEDES CUERPO OFICIAL DE BOMBEROS EN EL PARQUEADERO MIROLINDO UBICADO EN K3 AV. MIROLINDO FRENTE AL CARNAVAL DEL POLLO"/>
    <s v="Parqueadero Guabinal"/>
    <m/>
    <s v="2025-001421"/>
    <d v="2025-01-14T00:00:00"/>
    <s v="VERDE"/>
    <d v="2025-01-22T00:00:00"/>
    <s v="SECRETARIA GENERAL ATENCION AL CIUDADANO"/>
    <m/>
    <s v="NO REGISTRA"/>
  </r>
  <r>
    <s v="2025-000880"/>
    <d v="2025-01-08T00:00:00"/>
    <x v="8"/>
    <s v="REGISTRO EN LINEA"/>
    <s v="TRAMITE-CERTIFICADO DE INSPECCION DE SEGURIDAD"/>
    <s v="PENDIENTE FINALIZAR"/>
    <n v="1110526112"/>
    <s v="JUAN DAVID VARGAS TORRES"/>
    <s v="CORDIAL SALUDO, YO, JUAN DAVID VARGAS TORRES IDENTIFICADO CON CEDULA DE CIUDADANÍA N° 1.110.526.112 DE IBAGUÉ, EN CALIDAD DE REPRESENTANTE LEGAL DE TIENDA TECNO SALADO, SOLICITO DE FORMA RESPETUOSA LA VISITA TÉCNICA AL LOCAL COMERCIAL UBICADO EN LA CR 14 # 145-02, CON EL FIN DE CUMPLIR CON TODAS LAS NORMAS DE SEGURIDAD QUE POR LEY SE DEBE CUMPLIR Y ASÍ OBTENER LA CERTIFICACIÓN PERTINENTE."/>
    <s v="Centro Comercial Multicentro Lc 182"/>
    <m/>
    <s v="2025-001425"/>
    <d v="2025-01-14T00:00:00"/>
    <s v="VERDE"/>
    <d v="2025-01-22T00:00:00"/>
    <s v="SECRETARIA GENERAL ATENCION AL CIUDADANO"/>
    <m/>
    <s v="NO REGISTRA"/>
  </r>
  <r>
    <s v="2025-000882"/>
    <d v="2025-01-08T00:00:00"/>
    <x v="8"/>
    <s v="REGISTRO EN LINEA"/>
    <s v="TRAMITE-CERTIFICADO DE INSPECCION DE SEGURIDAD"/>
    <s v="PENDIENTE FINALIZAR"/>
    <n v="81741485"/>
    <s v="HECTOR ALFONSO DIAZ MEDINA"/>
    <s v="SOLICITÓ VISITA DE INSPECCIÓN DE SEGURIDAD EN MI ESTABLECIMIENTO DE NOMBRE. PARQUEADERO LA 69 DE LA COOR UBICADO VIA GIRARDOT Y FRENTE ALMACAFE - ZONA INDUSTRIAL EL PAPAYO"/>
    <s v="Cl 69 Entre Av Ambala Y Guavinal"/>
    <m/>
    <s v="2025-001428"/>
    <d v="2025-01-14T00:00:00"/>
    <s v="VERDE"/>
    <d v="2025-01-22T00:00:00"/>
    <s v="SECRETARIA GENERAL ATENCION AL CIUDADANO"/>
    <m/>
    <s v="NO REGISTRA"/>
  </r>
  <r>
    <s v="2025-000885"/>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FONTAINEBLEAU, SOLICITO DE FORMA RESPETUOSA LA VISITA TÉCNICA AL LOCAL COMERCIAL UBICADO EN LA CR 5 # 37 BIS 19 LC 106, CON EL FIN DE CUMPLIR CON TODAS LAS NORMAS DE SEGURIDAD QUE POR LEY SE DEBE CUMPLIR Y ASÍ OBTENER LA CERTIFICACIÓN PERTINENTE."/>
    <s v="Centro Comercial Multicentro Lc 182"/>
    <m/>
    <s v="2025-002422"/>
    <d v="2025-01-17T00:00:00"/>
    <s v="AMARILLO"/>
    <d v="2025-01-22T00:00:00"/>
    <s v="SECRETARIA GENERAL ATENCION AL CIUDADANO"/>
    <m/>
    <s v="NO REGISTRA"/>
  </r>
  <r>
    <s v="2025-000889"/>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ESTACION, SOLICITO DE FORMA RESPETUOSA LA VISITA TÉCNICA AL LOCAL COMERCIAL UBICADO EN EL CENTRO COMERCIAL LA ESTACIÓN LC P25A, CON EL FIN DE CUMPLIR CON TODAS LAS NORMAS DE SEGURIDAD QUE POR LEY SE DEBE CUMPLIR Y ASÍ OBTENER LA CERTIFICACIÓN PERTINENTE."/>
    <s v="Centro Comercial Multicentro Lc 182"/>
    <m/>
    <s v="2025-002428"/>
    <d v="2025-01-17T00:00:00"/>
    <s v="AMARILLO"/>
    <d v="2025-01-22T00:00:00"/>
    <s v="SECRETARIA GENERAL ATENCION AL CIUDADANO"/>
    <m/>
    <s v="NO REGISTRA"/>
  </r>
  <r>
    <s v="2025-000890"/>
    <d v="2025-01-08T00:00:00"/>
    <x v="8"/>
    <s v="REGISTRO EN LINEA"/>
    <s v="TRAMITE-CERTIFICADO DE INSPECCION DE SEGURIDAD"/>
    <s v="PENDIENTE FINALIZAR"/>
    <n v="81741485"/>
    <s v="HECTOR ALFONSO DIAZ MEDINA"/>
    <s v="SEÑORES CUERPO OFICIAL DE BOMBEROS SOLICITO AMABLEMENTE VISITA DE INSPECCIÓN DE SEGURIDAD PARA MI ESTABLECIMIENTO UBICADO EN LA VÍA GIRARDOT Y FRENTE ALMACAFE . DE NOMBRE PARQUEADERO LA COOR"/>
    <s v="Cl 69 Entre Av Ambala Y Guavinal"/>
    <m/>
    <s v="2025-001926"/>
    <d v="2025-01-16T00:00:00"/>
    <s v="AMARILLO"/>
    <d v="2025-01-22T00:00:00"/>
    <s v="SECRETARIA GENERAL ATENCION AL CIUDADANO"/>
    <m/>
    <s v="NO REGISTRA"/>
  </r>
  <r>
    <s v="2025-000892"/>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LA 14 LC 217, SOLICITO DE FORMA RESPETUOSA LA VISITA TÉCNICA AL LOCAL COMERCIAL UBICADO EN EL CENTRO COMERCIAL PASAJE REAL LA 14 LC 217, CON EL FIN DE CUMPLIR CON TODAS LAS NORMAS DE SEGURIDAD QUE POR LEY SE DEBE CUMPLIR Y ASÍ OBTENER LA CERTIFICACIÓN PERTINENTE."/>
    <s v="Centro Comercial Multicentro Lc 182"/>
    <m/>
    <s v="2025-002431"/>
    <d v="2025-01-17T00:00:00"/>
    <s v="AMARILLO"/>
    <d v="2025-01-22T00:00:00"/>
    <s v="SECRETARIA GENERAL ATENCION AL CIUDADANO"/>
    <m/>
    <s v="NO REGISTRA"/>
  </r>
  <r>
    <s v="2025-000908"/>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EL FIN DE CUMPLIR CON TODAS LAS NORMAS DE SEGURIDAD QUE POR LEY SE DEBE CUMPLIR Y ASÍ OBTENER LA CERTIFICACIÓN PERTINENTE."/>
    <s v="Centro Comercial Multicentro Lc 182"/>
    <m/>
    <s v="2025-002437"/>
    <d v="2025-01-17T00:00:00"/>
    <s v="AMARILLO"/>
    <d v="2025-01-22T00:00:00"/>
    <s v="SECRETARIA GENERAL ATENCION AL CIUDADANO"/>
    <m/>
    <s v="NO REGISTRA"/>
  </r>
  <r>
    <s v="2025-000929"/>
    <d v="2025-01-08T00:00:00"/>
    <x v="8"/>
    <s v="REGISTRO EN LINEA"/>
    <s v="TRAMITE-CERTIFICADO DE INSPECCION DE SEGURIDAD"/>
    <s v="PENDIENTE FINALIZAR"/>
    <n v="801004525"/>
    <s v="DASA S.A.S."/>
    <s v="COMEDIDAMENTE ME DIRIJO A USTEDES CON EL FIN DE SOLICITAR INSPECCIÓN DE SEGURIDAD A MI ESTABLECIMIENTO COMERCIAL E.D.S VELOGAS"/>
    <s v="Transv. 1 Sur NÂ° 43b - 210 Zona Ind. El Papayo"/>
    <m/>
    <s v="2025-002445"/>
    <d v="2025-01-17T00:00:00"/>
    <s v="AMARILLO"/>
    <d v="2025-01-22T00:00:00"/>
    <s v="SECRETARIA GENERAL ATENCION AL CIUDADANO"/>
    <m/>
    <s v="NO REGISTRA"/>
  </r>
  <r>
    <s v="2025-000931"/>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MULTICENTRO, SOLICITO DE FORMA RESPETUOSA LA VISITA TÉCNICA AL LOCAL COMERCIAL UBICADO EN EL CENTRO COMERCIAL MULTICENTRO LC 266, CON EL FIN DE CUMPLIR CON TODAS LAS NORMAS DE SEGURIDAD QUE POR LEY SE DEBE CUMPLIR Y ASÍ OBTENER LA CERTIFICACIÓN PERTINENTE."/>
    <s v="Centro Comercial Multicentro Lc 182"/>
    <m/>
    <s v="2025-002452"/>
    <d v="2025-01-17T00:00:00"/>
    <s v="AMARILLO"/>
    <d v="2025-01-22T00:00:00"/>
    <s v="SECRETARIA GENERAL ATENCION AL CIUDADANO"/>
    <m/>
    <s v="NO REGISTRA"/>
  </r>
  <r>
    <s v="2025-000932"/>
    <d v="2025-01-08T00:00:00"/>
    <x v="8"/>
    <s v="REGISTRO EN LINEA"/>
    <s v="TRAMITE-CERTIFICADO DE INSPECCION DE SEGURIDAD"/>
    <s v="PENDIENTE FINALIZAR"/>
    <n v="900504144"/>
    <s v="DISMED PHARMA SAS"/>
    <s v="SEÑOR. JEAN RENE PINEDA DIRECTOR BOMBEROS OFICIALES IBAGUÉ-TOLIMA ASUNTO: SOLICITUD INFORME DE INSPECCIÓN DE BOMBEROS CON EL PROPÓSITO DE DAR CUMPLIMIENTO A LOS REQUISITOS DE SEGURIDAD INDUSTRIAL DE NUESTRA EMPRESA SOLICITAMOS POR FAVOR EL APOYO PARA LA ACTUALIZACIÓN DEL INFORME DE INSPECCIÓN DE BOMBEROS PARA LA EMPRESA: • NOMBRE EMPRESA: DISMEDPHARMA SAS • NIT: 900504144 • DIRECCIÓN: KM 17 VIA IBAGUE GIRARDOT PARQUE LOGISTICO NACIONAL DEL TOLIMA BODEGA A-19 VIA PICALEÑA • CONTACTOS: BRENDA LUCIA ESCARRAGA- GERENTE CEL: 318 6847345 MARLY CULMA- PROF-SST CEL: 3103250863 CORDIALMENTE, ________________________________ BRENDA LUCIA ESCÁRRAGA REP. LEGAL DISMEDPHARMA SAS"/>
    <s v="Cra 4 Bis 32 B 55 B La Francia"/>
    <m/>
    <s v="2025-002466"/>
    <d v="2025-01-17T00:00:00"/>
    <s v="AMARILLO"/>
    <d v="2025-01-22T00:00:00"/>
    <s v="SECRETARIA GENERAL ATENCION AL CIUDADANO"/>
    <m/>
    <s v="NO REGISTRA"/>
  </r>
  <r>
    <s v="2025-000935"/>
    <d v="2025-01-08T00:00:00"/>
    <x v="8"/>
    <s v="REGISTRO EN LINEA"/>
    <s v="TRAMITE-CERTIFICADO DE INSPECCION DE SEGURIDAD"/>
    <s v="PENDIENTE FINALIZAR"/>
    <n v="0"/>
    <s v="ANONIMO"/>
    <s v="COMEDIDAMENTE ME DIRIJO A USTEDES CON EL FIN DE SOLICITAR INSPECCIÓN DE SEGURIDAD A MI ESTABLECIMIENTO COMERCIAL FINCA BALNEARIO EL ESPUMOSO CERRO BUENOS AIRES VÍA PAYANDE."/>
    <s v="Mz.A Casa.9 B/. Jardin Los Pinos"/>
    <m/>
    <s v="2025-001156"/>
    <d v="2025-01-13T00:00:00"/>
    <s v="VERDE"/>
    <d v="2025-01-22T00:00:00"/>
    <s v="SECRETARIA GENERAL ATENCION AL CIUDADANO"/>
    <m/>
    <s v="NO REGISTRA"/>
  </r>
  <r>
    <s v="2025-000937"/>
    <d v="2025-01-08T00:00:00"/>
    <x v="8"/>
    <s v="REGISTRO EN LINEA"/>
    <s v="TRAMITE-CERTIFICADO DE INSPECCION DE SEGURIDAD"/>
    <s v="PENDIENTE FINALIZAR"/>
    <n v="93384946"/>
    <s v="MANUEL FERNANDO SILVA DIAZ"/>
    <s v="COMEDIDAMENTE ME DIRIJO A USTEDES CON EL FIN DE SOLICITAR INSPECCIÓN DE SEGURIDAD A MI ESTABLECIMIENTO COMERCIAL DROGUERÍA HOSPITALARIA MK"/>
    <s v="Cr 28 67 50 Brr Los Ciruelos"/>
    <m/>
    <s v="2025-001143"/>
    <d v="2025-01-13T00:00:00"/>
    <s v="VERDE"/>
    <d v="2025-01-22T00:00:00"/>
    <s v="SECRETARIA GENERAL ATENCION AL CIUDADANO"/>
    <m/>
    <s v="NO REGISTRA"/>
  </r>
  <r>
    <s v="2025-000942"/>
    <d v="2025-01-08T00:00:00"/>
    <x v="8"/>
    <s v="REGISTRO EN LINEA"/>
    <s v="TRAMITE-CERTIFICADO DE INSPECCION DE SEGURIDAD"/>
    <s v="PENDIENTE FINALIZAR"/>
    <n v="1110550720"/>
    <s v="KEVIN ALBEIRO GARCIA SAAVEDRA"/>
    <s v="SOLICITUD DE INSPECCIÓN DE SEGURIDAD DE BOMBEROS AL ESTABLECIMIENTO COMERCIAL DENOMINADO KEYLEN NIT 1110550720- REPRESENTANTE LEGAL KEVIN ALBEIRO GARCÍA UBICADO EN LA CRA 10 # 42-03 BARRIO CALARCÁ ACTIVIDAD COMERCIAL TERTULIADERO CELULAR 3118613297"/>
    <s v="Carrera 10 N 42 03"/>
    <m/>
    <s v="2025-001131"/>
    <d v="2025-01-13T00:00:00"/>
    <s v="VERDE"/>
    <d v="2025-01-22T00:00:00"/>
    <s v="SECRETARIA GENERAL ATENCION AL CIUDADANO"/>
    <m/>
    <s v="NO REGISTRA"/>
  </r>
  <r>
    <s v="2025-000982"/>
    <d v="2025-01-08T00:00:00"/>
    <x v="8"/>
    <s v="REGISTRO EN LINEA"/>
    <s v="TRAMITE-CERTIFICADO DE INSPECCION DE SEGURIDAD"/>
    <s v="PENDIENTE FINALIZAR"/>
    <n v="1110465189"/>
    <s v="JEISSON FERNANDO BOHORQUEZ CHAGUALA"/>
    <s v="OBTENER EL CERTIFICADO DE BOMBEROS YA QUE CUMPLO CON LOS REQUISITOS"/>
    <m/>
    <m/>
    <s v="2025-002472"/>
    <d v="2025-01-17T00:00:00"/>
    <s v="AMARILLO"/>
    <d v="2025-01-22T00:00:00"/>
    <s v="SECRETARIA GENERAL ATENCION AL CIUDADANO"/>
    <m/>
    <s v="NO REGISTRA"/>
  </r>
  <r>
    <s v="2025-000983"/>
    <d v="2025-01-08T00:00:00"/>
    <x v="8"/>
    <s v="REGISTRO EN LINEA"/>
    <s v="TRAMITE-CERTIFICADO DE INSPECCION DE SEGURIDAD"/>
    <s v="PENDIENTE FINALIZAR"/>
    <n v="1110465189"/>
    <s v="JEISSON FERNANDO BOHORQUEZ CHAGUALA"/>
    <s v="OBTENER EL CERTIFICADO DE BOMBEROS YA QUE CUMPLO CON LOS REQUISITOS"/>
    <s v="Kr 23 Sur 20 360 Brr La Florida"/>
    <m/>
    <s v="2025-002474"/>
    <d v="2025-01-17T00:00:00"/>
    <s v="AMARILLO"/>
    <d v="2025-01-22T00:00:00"/>
    <s v="SECRETARIA GENERAL ATENCION AL CIUDADANO"/>
    <m/>
    <s v="NO REGISTRA"/>
  </r>
  <r>
    <s v="2025-000988"/>
    <d v="2025-01-08T00:00:00"/>
    <x v="8"/>
    <s v="CORRESPONDENCIA"/>
    <s v="TRAMITE-CERTIFICADO DE INSPECCION DE SEGURIDAD"/>
    <s v="PENDIENTE FINALIZAR"/>
    <n v="1110509437"/>
    <s v="MICHAEL EDUARDO NIÂ¿Â¿O ESPINOSA"/>
    <s v="CERTIFICADO DE BOMBEROS"/>
    <s v="Reclama En Ventanilla"/>
    <m/>
    <s v="2025-002477"/>
    <d v="2025-01-17T00:00:00"/>
    <s v="AMARILLO"/>
    <d v="2025-01-22T00:00:00"/>
    <s v="SECRETARIA GENERAL ATENCION AL CIUDADANO"/>
    <s v="NINGUNO"/>
    <s v="NO REGISTRA"/>
  </r>
  <r>
    <s v="2025-000990"/>
    <d v="2025-01-08T00:00:00"/>
    <x v="8"/>
    <s v="CORRESPONDENCIA"/>
    <s v="TRAMITE-CERTIFICADO DE INSPECCION DE SEGURIDAD"/>
    <s v="PENDIENTE FINALIZAR"/>
    <n v="65768387"/>
    <s v="OLGA LUCIA ESPINOSA BERMUNEZ"/>
    <s v="CERTIFICADO DE BOMBEROS"/>
    <s v="Reclama En Ventanilla"/>
    <m/>
    <s v="2025-002484"/>
    <d v="2025-01-17T00:00:00"/>
    <s v="AMARILLO"/>
    <d v="2025-01-22T00:00:00"/>
    <s v="SECRETARIA GENERAL ATENCION AL CIUDADANO"/>
    <s v="NINGUNO"/>
    <s v="NO REGISTRA"/>
  </r>
  <r>
    <s v="2025-001027"/>
    <d v="2025-01-08T00:00:00"/>
    <x v="8"/>
    <s v="REGISTRO EN LINEA"/>
    <s v="TRAMITE-CERTIFICADO DE INSPECCION DE SEGURIDAD"/>
    <s v="PENDIENTE FINALIZAR"/>
    <n v="9895007"/>
    <s v="JOSE IGNACIO SERRANO BONILLA"/>
    <s v="SOLICITUD DE VISITA DE BOMBEROS AL ESTABLECIMIENTO: TIENDA DON JOSE NIT: 9895007 DIR: MZ 22 CS 1 B/ SIMON BOLIVAR REPRE: JOSE IGNACIO SERRANO CEL: 31588372509"/>
    <s v="Mz 22 Cs 1 1ra Etapa C.S. Bolivar"/>
    <m/>
    <s v="2025-002486"/>
    <d v="2025-01-17T00:00:00"/>
    <s v="AMARILLO"/>
    <d v="2025-01-22T00:00:00"/>
    <s v="SECRETARIA GENERAL ATENCION AL CIUDADANO"/>
    <m/>
    <s v="NO REGISTRA"/>
  </r>
  <r>
    <s v="2025-001058"/>
    <d v="2025-01-08T00:00:00"/>
    <x v="8"/>
    <s v="CORREO ELECTRONICO"/>
    <s v="TRAMITE-CERTIFICADO DE INSPECCION DE SEGURIDAD"/>
    <s v="PENDIENTE FINALIZAR"/>
    <n v="1140820553"/>
    <s v="KARLA CARILLO KINDERMAN"/>
    <s v="SOLICITUD DE CERTIFICADO DE SEGURIDAD"/>
    <s v="Calle 14 N 2-48 Of 101 Brr Centro"/>
    <m/>
    <s v="2025-002489"/>
    <d v="2025-01-17T00:00:00"/>
    <s v="AMARILLO"/>
    <d v="2025-01-22T00:00:00"/>
    <s v="SECRETARIA GENERAL ATENCION AL CIUDADANO"/>
    <s v="NINGUNO"/>
    <s v="NO REGISTRA"/>
  </r>
  <r>
    <s v="2025-001059"/>
    <d v="2025-01-08T00:00:00"/>
    <x v="8"/>
    <s v="CORRESPONDENCIA"/>
    <s v="TRAMITE-CERTIFICADO DE INSPECCION DE SEGURIDAD"/>
    <s v="PENDIENTE FINALIZAR"/>
    <n v="1106632308"/>
    <s v="LAURA DANIELA AGUIRRE SANCHEZ"/>
    <s v="SOLICITUD VISITA PARA CERTIFICACION DE ESTABLECIMIENTO COMERCIAL"/>
    <s v="Calle 26 #2-19"/>
    <m/>
    <s v="2025-002496"/>
    <d v="2025-01-17T00:00:00"/>
    <s v="AMARILLO"/>
    <d v="2025-01-22T00:00:00"/>
    <s v="SECRETARIA GENERAL ATENCION AL CIUDADANO"/>
    <s v="NINGUNO"/>
    <s v="NO REGISTRA"/>
  </r>
  <r>
    <s v="2025-001061"/>
    <d v="2025-01-08T00:00:00"/>
    <x v="8"/>
    <s v="CORRESPONDENCIA"/>
    <s v="TRAMITE-CERTIFICADO DE INSPECCION DE SEGURIDAD"/>
    <s v="PENDIENTE FINALIZAR"/>
    <n v="38236312"/>
    <s v="MORALES PEREZ CONSUELO"/>
    <s v="SOLICITUD VISITA PARA CERTIFICACION DE ESTABLECIMIENTO COMERCIAL"/>
    <s v="Mz 6 Cs Lo 5 Ceibita"/>
    <m/>
    <s v="2025-002500"/>
    <d v="2025-01-17T00:00:00"/>
    <s v="AMARILLO"/>
    <d v="2025-01-22T00:00:00"/>
    <s v="SECRETARIA GENERAL ATENCION AL CIUDADANO"/>
    <s v="NINGUNO"/>
    <s v="NO REGISTRA"/>
  </r>
  <r>
    <s v="2025-001065"/>
    <d v="2025-01-08T00:00:00"/>
    <x v="8"/>
    <s v="CORRESPONDENCIA"/>
    <s v="TRAMITE-CERTIFICADO DE INSPECCION DE SEGURIDAD"/>
    <s v="PENDIENTE FINALIZAR"/>
    <n v="63488484"/>
    <s v="ERIKA DEL PILAR ERIKA DEL PILAR"/>
    <s v="SOLICITUD VISITA PARA CERTIFICACION DE ESTABLECIMIENTO COMERCIAL"/>
    <s v="Cl 20 Sur Nro. 28 -06 Ap 4"/>
    <m/>
    <s v="2025-002536"/>
    <d v="2025-01-17T00:00:00"/>
    <s v="AMARILLO"/>
    <d v="2025-01-22T00:00:00"/>
    <s v="SECRETARIA GENERAL ATENCION AL CIUDADANO"/>
    <s v="NINGUNO"/>
    <s v="NO REGISTRA"/>
  </r>
  <r>
    <s v="2025-001068"/>
    <d v="2025-01-08T00:00:00"/>
    <x v="8"/>
    <s v="CORRESPONDENCIA"/>
    <s v="TRAMITE-CERTIFICADO DE INSPECCION DE SEGURIDAD"/>
    <s v="PENDIENTE FINALIZAR"/>
    <n v="52812338"/>
    <s v="ANGELA CRISTINA ANGELA CRISTINA"/>
    <s v="SOLICITUD VISITA PARA CERTIFICACION DE ESTABLECIMIENTO COMERCIAL"/>
    <s v="Mnz 8 Casa 13 Barrio La Castilla"/>
    <m/>
    <s v="2025-002543"/>
    <d v="2025-01-17T00:00:00"/>
    <s v="AMARILLO"/>
    <d v="2025-01-22T00:00:00"/>
    <s v="SECRETARIA GENERAL ATENCION AL CIUDADANO"/>
    <s v="NINGUNO"/>
    <s v="NO REGISTRA"/>
  </r>
  <r>
    <s v="2025-001071"/>
    <d v="2025-01-08T00:00:00"/>
    <x v="8"/>
    <s v="REGISTRO EN LINEA"/>
    <s v="TRAMITE-CERTIFICADO DE INSPECCION DE SEGURIDAD"/>
    <s v="PENDIENTE FINALIZAR"/>
    <n v="1110459329"/>
    <s v="MARIA DEL PILAR ARDILA"/>
    <s v="SOLICITUD VISITA PARA CERTIFICADO DE IDONEIDAD PARA ESTABLECIMIENTO COMERCIAL."/>
    <s v="Preinselextimtores@Gmail"/>
    <m/>
    <s v="2025-002553"/>
    <d v="2025-01-17T00:00:00"/>
    <s v="AMARILLO"/>
    <d v="2025-01-22T00:00:00"/>
    <s v="SECRETARIA GENERAL ATENCION AL CIUDADANO"/>
    <m/>
    <s v="NO REGISTRA"/>
  </r>
  <r>
    <s v="2025-001094"/>
    <d v="2025-01-08T00:00:00"/>
    <x v="8"/>
    <s v="CORREO ELECTRONICO"/>
    <s v="TRAMITE-CERTIFICADO DE INSPECCION DE SEGURIDAD"/>
    <s v="PENDIENTE FINALIZAR"/>
    <n v="38210990"/>
    <s v="LUZ ENID VELAZQUEZ RADA"/>
    <s v="SOLICITAR EL CERTIFICADO DE BOMBEROS PARA MI ESTABLECIMIENTO EN IBAGUÉ A NOMBRE DE LUZ Y COLOR SALUD ESTÉTICA Y BELLEZA."/>
    <s v="Mza Q Casa 12 Local 2 Tolima Grande"/>
    <m/>
    <s v="2025-002558"/>
    <d v="2025-01-17T00:00:00"/>
    <s v="AMARILLO"/>
    <d v="2025-01-22T00:00:00"/>
    <s v="SECRETARIA GENERAL ATENCION AL CIUDADANO"/>
    <s v="NINGUNO"/>
    <s v="NO REGISTRA"/>
  </r>
  <r>
    <s v="2025-001113"/>
    <d v="2025-01-08T00:00:00"/>
    <x v="8"/>
    <s v="REGISTRO EN LINEA"/>
    <s v="TRAMITE-CERTIFICADO DE INSPECCION DE SEGURIDAD"/>
    <s v="PENDIENTE FINALIZAR"/>
    <n v="1110526146"/>
    <s v="JONATHAN MUÃ‘OZ LEAL"/>
    <s v="SOLICITUD VISITA PARA CERTIFICADO DE IDONEIDAD PARA ESTABLECIMIENTO COMERCIAL."/>
    <s v="Sm 7 Mz 3 Ca 14"/>
    <m/>
    <s v="2025-002708"/>
    <d v="2025-01-17T00:00:00"/>
    <s v="AMARILLO"/>
    <d v="2025-01-22T00:00:00"/>
    <s v="SECRETARIA GENERAL ATENCION AL CIUDADANO"/>
    <m/>
    <s v="NO REGISTRA"/>
  </r>
  <r>
    <s v="2025-001136"/>
    <d v="2025-01-08T00:00:00"/>
    <x v="8"/>
    <s v="REGISTRO EN LINEA"/>
    <s v="TRAMITE-CERTIFICADO DE INSPECCION DE SEGURIDAD"/>
    <s v="RESUELTO"/>
    <n v="901822605"/>
    <s v="SOMI DENTAL GROUP IBAGUE IPS"/>
    <s v="SOLICITUD VISITA PARA CERTIFICACIÓN DE BOMBEROS"/>
    <s v="Mz 13 Ca 23 Barrio Jordan 1 Etapa"/>
    <m/>
    <s v="2025-003007"/>
    <d v="2025-01-20T00:00:00"/>
    <s v="NARANJA"/>
    <d v="2025-01-22T00:00:00"/>
    <s v="SECRETARIA GENERAL ATENCION AL CIUDADANO"/>
    <m/>
    <s v="NO REGISTRA"/>
  </r>
  <r>
    <s v="2025-001143"/>
    <d v="2025-01-08T00:00:00"/>
    <x v="8"/>
    <s v="REGISTRO EN LINEA"/>
    <s v="TRAMITE-CERTIFICADO DE INSPECCION DE SEGURIDAD"/>
    <s v="PENDIENTE FINALIZAR"/>
    <n v="79347680"/>
    <s v="GERARDO ANTONIO PIEDRAHITA LOZANO"/>
    <s v="SOLICITUD DE INSPECCIÓN DE SEGURIDAD DE BOMBEROS AL ESTABLECIMIENTO COMERCIAL DENOMINADO BILLARES LA ARENOSITA NIT 79347680- REPRESENTANTE LEGAL GERARDO ANTONIO PIEDRAHÍTA LOZANO UBICADO EN LA CALLE 20 SUR #13-60 BARRIO RICAUTE ACTIVIDAD COMERCIAL BILLARES Y BOLIRANAS CELULAR 3106802939"/>
    <s v="Cl 67 5 26"/>
    <m/>
    <s v="2025-001135"/>
    <d v="2025-01-13T00:00:00"/>
    <s v="VERDE"/>
    <d v="2025-01-22T00:00:00"/>
    <s v="SECRETARIA GENERAL ATENCION AL CIUDADANO"/>
    <m/>
    <s v="NO REGISTRA"/>
  </r>
  <r>
    <s v="2025-001147"/>
    <d v="2025-01-08T00:00:00"/>
    <x v="8"/>
    <s v="REGISTRO EN LINEA"/>
    <s v="TRAMITE-CERTIFICADO DE INSPECCION DE SEGURIDAD"/>
    <s v="PENDIENTE FINALIZAR"/>
    <n v="93376011"/>
    <s v="JOSE DAVID MENDEZ CABEZAS"/>
    <s v="SOLICITUD DE VISITA PARA EL CERTIFICADO DE BOMBEROS AL ESTABLECIMIENTO COMERCIAL DENOMINADO:LAVA AUTOS CADIZ UBICADO EN:CARRERA 6 NO. 38 - 62 BARRIO RESTREPO REPRESENTANTE LEGAL:JOSE DAVID MENDEZ CABEZAS CEDULA / NIT:93376011 CELULAR: 3142130215 SU ACTIVIDAD ES: MANTENIMIENTO Y REPARACIÓN DE VEHÍCULOS AUTOMOTORES-OTRAS ACTIVIDADES DE SERVICIO DE APOYO A LAS EMPRESAS N.C.P."/>
    <s v="Kra 6 No.36-07 Lc 103"/>
    <m/>
    <s v="2025-002709"/>
    <d v="2025-01-17T00:00:00"/>
    <s v="AMARILLO"/>
    <d v="2025-01-22T00:00:00"/>
    <s v="SECRETARIA GENERAL ATENCION AL CIUDADANO"/>
    <m/>
    <s v="NO REGISTRA"/>
  </r>
  <r>
    <s v="2025-001148"/>
    <d v="2025-01-08T00:00:00"/>
    <x v="8"/>
    <s v="REGISTRO EN LINEA"/>
    <s v="TRAMITE-CERTIFICADO DE INSPECCION DE SEGURIDAD"/>
    <s v="PENDIENTE FINALIZAR"/>
    <n v="38361230"/>
    <s v="YENITH MIRENA YENITH MIRENA"/>
    <s v="SOLICITUD DE VISITA PARA EL CERTIFICADO DE BOMBEROS AL ESTABLECIMIENTO COMERCIAL DENOMINADO:AUTO LAVADO VALEN UBICADO EN:AVENIDA GUABINAL CARRERA 8 E MANZANA D NO. 4 - 51 BARRIO CALARCA REPRESENTANTE LEGAL:YENITH MIRENA REPIZO VARGAS CEDULA / NIT:38361230 CELULAR:3162369603 - 3007585857 SU ACTIVIDAD ES:MANTENIMIENTO Y REPARACIÓN ESPECIALIZADO DE EQUIPO DE TRANSPORTE, EXCEPTO LOS VEHÍCULOS AUTOMOTORES, MOTOCICLETAS Y BICICLETAS."/>
    <s v="Av Guabinal Cr 8 E Mz D 4-51"/>
    <m/>
    <s v="2025-002710"/>
    <d v="2025-01-17T00:00:00"/>
    <s v="AMARILLO"/>
    <d v="2025-01-22T00:00:00"/>
    <s v="SECRETARIA GENERAL ATENCION AL CIUDADANO"/>
    <m/>
    <s v="NO REGISTRA"/>
  </r>
  <r>
    <s v="2025-001149"/>
    <d v="2025-01-08T00:00:00"/>
    <x v="8"/>
    <s v="REGISTRO EN LINEA"/>
    <s v="TRAMITE-CERTIFICADO DE INSPECCION DE SEGURIDAD"/>
    <s v="PENDIENTE FINALIZAR"/>
    <n v="1007788056"/>
    <s v="DIANA MENDEZ"/>
    <s v="SOLICITUD DE VISITA PARA EL CERTIFICADO DE BOMBEROS AL ESTABLECIMIENTO COMERCIAL DENOMINADO:AUTO LAVADO CADIZ UBICADO EN:AVENIDA GUABINAL CARRERA 8 E MANZANA D NO. 4 - 51 LC 29 BARRIO CALARCA REPRESENTANTE LEGAL:DIANA VALENTINA MENDEZ ACOSTA CEDULA / NIT:1007788056 CELULAR:3167500139 SU ACTIVIDAD ES:MANTENIMIENTO Y REPARACIÓN DE VEHÍCULOS AUTOMOTORES"/>
    <s v="Cra 2 #18-46barrio La EstaciÃ³n"/>
    <m/>
    <s v="2025-002712"/>
    <d v="2025-01-17T00:00:00"/>
    <s v="AMARILLO"/>
    <d v="2025-01-22T00:00:00"/>
    <s v="SECRETARIA GENERAL ATENCION AL CIUDADANO"/>
    <m/>
    <s v="NO REGISTRA"/>
  </r>
  <r>
    <s v="2025-001150"/>
    <d v="2025-01-08T00:00:00"/>
    <x v="8"/>
    <s v="REGISTRO EN LINEA"/>
    <s v="TRAMITE-CERTIFICADO DE INSPECCION DE SEGURIDAD"/>
    <s v="PENDIENTE FINALIZAR"/>
    <n v="1110601532"/>
    <s v="DANIEL FELIPE DANIEL FELIPE"/>
    <s v="SOLICITUD DE VISITA PARA EL CERTIFICADO DE BOMBEROS AL ESTABLECIMIENTO COMERCIAL DENOMINADO:GOLDEN SHOP FIRE UBICADO EN:CALLE 53 NO. 7C - 43 URBANIZACION DE PIEDRA PINTADA REPRESENTANTE LEGAL:DANIEL FELIPE CRUZ MARTINEZ CEDULA / NIT:1110601532 CELULAR:3003498945 SU ACTIVIDAD ES:COMERCIO AL POR MENOR DE PRENDAS DE VESTIR Y SUS ACCESORIOS (INCLUYE ARTÍCULOS DE PIEL) EN ESTABLECIMIENTOS ESPECIALIZADOS"/>
    <s v="Cl 53 N 7c - 32"/>
    <m/>
    <s v="2025-002713"/>
    <d v="2025-01-17T00:00:00"/>
    <s v="AMARILLO"/>
    <d v="2025-01-22T00:00:00"/>
    <s v="SECRETARIA GENERAL ATENCION AL CIUDADANO"/>
    <m/>
    <s v="NO REGISTRA"/>
  </r>
  <r>
    <s v="2025-001151"/>
    <d v="2025-01-08T00:00:00"/>
    <x v="8"/>
    <s v="REGISTRO EN LINEA"/>
    <s v="TRAMITE-CERTIFICADO DE INSPECCION DE SEGURIDAD"/>
    <s v="PENDIENTE FINALIZAR"/>
    <n v="1018406210"/>
    <s v="ANA MARIA LOZANO SANCHEZ"/>
    <s v="SOLICITUD DE VISITA PARA EL CERTIFICADO DE BOMBEROS AL ESTABLECIMIENTO COMERCIAL DENOMINADO:DERMATOP S.A.S. UBICADO EN:CARR 12 SUR 93 21 PLAN PARCIAL LA SAMARIA CS 306 VIA AEROPUERTO PERALES REPRESENTANTE LEGAL:ANA MARIA LOZANO SANCHEZ CEDULA / NIT:1018406210 CELULAR:3188016863 SU ACTIVIDAD ES:ACTIVIDADES DE LA PRÁCTICA MÉDICA, SIN INTERNACIÓN - ACTIVIDADES DE APOYO DIAGNÓSTICO - COMERCIO AL POR MENOR DE PRODUCTOS FARMACÉUTICOS Y MEDICINALES, COSMÉTICOS Y ARTÍCULOS DE TOCADOR EN ESTABLECIMIENTOS ESPECIALIZADOS"/>
    <s v="Corregimiento El Totumo Vereda El Cural"/>
    <m/>
    <s v="2025-002714"/>
    <d v="2025-01-17T00:00:00"/>
    <s v="AMARILLO"/>
    <d v="2025-01-22T00:00:00"/>
    <s v="SECRETARIA GENERAL ATENCION AL CIUDADANO"/>
    <m/>
    <s v="NO REGISTRA"/>
  </r>
  <r>
    <s v="2025-001152"/>
    <d v="2025-01-08T00:00:00"/>
    <x v="8"/>
    <s v="REGISTRO EN LINEA"/>
    <s v="TRAMITE-CERTIFICADO DE INSPECCION DE SEGURIDAD"/>
    <s v="PENDIENTE FINALIZAR"/>
    <n v="28951112"/>
    <s v="FUENTE DE SODA LAURA DANIELA"/>
    <s v="SOLICITUD DE VISITA PARA EL CERTIFICADO DE BOMBEROS AL ESTABLECIMIENTO COMERCIAL DENOMINADO:RESTAURANTE BAR SON Y SABOR.COM UBICADO EN:CARRERA 3B NO. 79D – 22 URBANIZACION EL BUNDE I REPRESENTANTE LEGAL:JAQUELINE MORALEZ REYES CEDULA / NIT:28951112 CELULAR:3148798805 SU ACTIVIDAD ES:EXPENDIO DE BEBIDAS ALCOHÓLICAS PARA EL CONSUMO DENTRO DEL ESTABLECIMIENTO"/>
    <s v="Mz 22 Ca 4 Cd Simon Bolivar Et 1"/>
    <m/>
    <s v="2025-002715"/>
    <d v="2025-01-17T00:00:00"/>
    <s v="AMARILLO"/>
    <d v="2025-01-22T00:00:00"/>
    <s v="SECRETARIA GENERAL ATENCION AL CIUDADANO"/>
    <m/>
    <s v="NO REGISTRA"/>
  </r>
  <r>
    <s v="2025-001153"/>
    <d v="2025-01-08T00:00:00"/>
    <x v="8"/>
    <s v="REGISTRO EN LINEA"/>
    <s v="TRAMITE-CERTIFICADO DE INSPECCION DE SEGURIDAD"/>
    <s v="PENDIENTE FINALIZAR"/>
    <n v="93367202"/>
    <s v="JAIME BORRERO PORTILLO"/>
    <s v="SOLICITUD DE VISITA PARA EL CERTIFICADO DE BOMBEROS AL ESTABLECIMIENTO COMERCIAL DENOMINADO:TERTULIADERO LOS RECUERDOS DE ELLA PICALEÑA UBICADO EN:CRA 45 SUR NO. 146 A – 68 BARRIO PICALEÑA REPRESENTANTE LEGAL:JAIME BORRERO PORTILLO CEDULA / NIT:93367202 CELULAR:3202267142 SU ACTIVIDAD ES:EXPENDIO DE COMIDAS PREPARADAS EN CAFETERÍAS"/>
    <s v="Cr. 45 Sur NÂ° 146a - 68 Calle Central"/>
    <m/>
    <s v="2025-002716"/>
    <d v="2025-01-17T00:00:00"/>
    <s v="AMARILLO"/>
    <d v="2025-01-22T00:00:00"/>
    <s v="SECRETARIA GENERAL ATENCION AL CIUDADANO"/>
    <m/>
    <s v="NO REGISTRA"/>
  </r>
  <r>
    <s v="2025-001162"/>
    <d v="2025-01-09T00:00:00"/>
    <x v="8"/>
    <s v="CORREO ELECTRONICO"/>
    <s v="TRAMITE-CERTIFICADO DE INSPECCION DE SEGURIDAD"/>
    <s v="PENDIENTE FINALIZAR"/>
    <n v="32830390"/>
    <s v="CEILA DEL CARMEN CERVABTES CARRIS"/>
    <s v="RESPETUOSAMENTE ME DIRIJO A USTED PARA SOLICITAR RADICADOS Y VISITAS DE BOMBEROS CON EL FIN DE VERIFICAR LAS NORMAS DE SEGURIDAD REQUERIDAS PARA EL FUNCIONAMIENTO DEL ESTABLECIMIENTO DE COMERCIO Y CUMPLA CON LAS NORMAS DE SEGURIDAD EN"/>
    <s v="Calle 16 N0 3 - 84 Centro"/>
    <m/>
    <s v="2025-002717"/>
    <d v="2025-01-17T00:00:00"/>
    <s v="AMARILLO"/>
    <d v="2025-01-23T00:00:00"/>
    <s v="SECRETARIA GENERAL ATENCION AL CIUDADANO"/>
    <s v="NINGUNO"/>
    <s v="NO REGISTRA"/>
  </r>
  <r>
    <s v="2025-001182"/>
    <d v="2025-01-09T00:00:00"/>
    <x v="8"/>
    <s v="CORREO ELECTRONICO"/>
    <s v="TRAMITE-CERTIFICADO DE INSPECCION DE SEGURIDAD"/>
    <s v="PENDIENTE FINALIZAR"/>
    <n v="72436873"/>
    <s v="LUIS DE JESUS ARIAS MEJIA"/>
    <s v="CERTIFICADO DE INSPECCION DE SEGURIDAD"/>
    <s v="Calle 16 N0 3 - 84"/>
    <m/>
    <s v="2025-002718"/>
    <d v="2025-01-17T00:00:00"/>
    <s v="AMARILLO"/>
    <d v="2025-01-23T00:00:00"/>
    <s v="SECRETARIA GENERAL ATENCION AL CIUDADANO"/>
    <s v="NINGUNO"/>
    <s v="NO REGISTRA"/>
  </r>
  <r>
    <s v="2025-001242"/>
    <d v="2025-01-09T00:00:00"/>
    <x v="8"/>
    <s v="REGISTRO EN LINEA"/>
    <s v="TRAMITE-CERTIFICADO DE INSPECCION DE SEGURIDAD"/>
    <s v="PENDIENTE FINALIZAR"/>
    <n v="901618072"/>
    <s v="INVERSIONES FESALAU S.A.S"/>
    <s v="BUEN DÍA AMABLEMENTE SOLICITAMOS DE SU COLABORACIÓN CON LA VISITA DE INSPECCIÓN DE BOMBEROS ANUAL PARA LA ESTACIÓN DE SERVICIO DE TERPEL DE LA FERROCARRIL CON RAZÓN SOCIAL INVERSIONES FESALAU SAS NIT 901 618 072 UBICADA EN AVENIDA FERROCARRIL CALLE 25 NUMERO 337 TELÉFONO DE CONTACTO EDGAR AGUILERA 317 585 9953"/>
    <s v="Cl 51 4 B 52 Apto 504 Ubr Piedra Pintada Alta"/>
    <m/>
    <s v="2025-002719"/>
    <d v="2025-01-17T00:00:00"/>
    <s v="AMARILLO"/>
    <d v="2025-01-23T00:00:00"/>
    <s v="SECRETARIA GENERAL ATENCION AL CIUDADANO"/>
    <m/>
    <s v="NO REGISTRA"/>
  </r>
  <r>
    <s v="2025-001277"/>
    <d v="2025-01-09T00:00:00"/>
    <x v="8"/>
    <s v="CORREO ELECTRONICO"/>
    <s v="TRAMITE-CERTIFICADO DE INSPECCION DE SEGURIDAD"/>
    <s v="PENDIENTE FINALIZAR"/>
    <n v="1105616068"/>
    <s v="GIOVANY LABRADOR ARDILA"/>
    <s v="SOLICITAR RADICADOS Y VISITAS DE BOMBEROS CON EL FIN DE VERIFICAR LAS NORMAS DE SEGURIDAD REQUERIDAS PARA EL FUNCIONAMIENTO DEL ESTABLECIMIENTO"/>
    <s v="Tucontadoribague@Hotmaii.Com"/>
    <m/>
    <s v="2025-002720"/>
    <d v="2025-01-17T00:00:00"/>
    <s v="AMARILLO"/>
    <d v="2025-01-23T00:00:00"/>
    <s v="SECRETARIA GENERAL ATENCION AL CIUDADANO"/>
    <s v="NINGUNO"/>
    <s v="NO REGISTRA"/>
  </r>
  <r>
    <s v="2025-001286"/>
    <d v="2025-01-09T00:00:00"/>
    <x v="8"/>
    <s v="CORREO ELECTRONICO"/>
    <s v="TRAMITE-CERTIFICADO DE INSPECCION DE SEGURIDAD"/>
    <s v="PENDIENTE FINALIZAR"/>
    <n v="14224583"/>
    <s v="LUIS FERNANDO ROBAYO DIAZ"/>
    <s v="SOLICITUD DE INSPECCIÓN DE SEGURIDAD DE BOMBEROS ESTABLECIMIENTO DE COMERCIO MAUTO VEHÍCULOS Y MAUTO MOTOCICLETAS"/>
    <s v="Ibague"/>
    <m/>
    <s v="2025-002721"/>
    <d v="2025-01-17T00:00:00"/>
    <s v="AMARILLO"/>
    <d v="2025-01-23T00:00:00"/>
    <s v="SECRETARIA GENERAL ATENCION AL CIUDADANO"/>
    <s v="NINGUNO"/>
    <s v="NO REGISTRA"/>
  </r>
  <r>
    <s v="2025-001291"/>
    <d v="2025-01-09T00:00:00"/>
    <x v="8"/>
    <s v="REGISTRO EN LINEA"/>
    <s v="TRAMITE-CERTIFICADO DE INSPECCION DE SEGURIDAD"/>
    <s v="PENDIENTE FINALIZAR"/>
    <n v="93373967"/>
    <s v="JORGE ANTONIO ESCOBAR GONZALEZ"/>
    <s v="VISITA Y CERTIFICADO CUERPO OFICIAL DE BOMBEROS"/>
    <s v="Gerenteproyectos@Aranjuez.Com"/>
    <m/>
    <s v="2025-002722"/>
    <d v="2025-01-17T00:00:00"/>
    <s v="AMARILLO"/>
    <d v="2025-01-23T00:00:00"/>
    <s v="SECRETARIA GENERAL ATENCION AL CIUDADANO"/>
    <m/>
    <s v="NO REGISTRA"/>
  </r>
  <r>
    <s v="2025-001297"/>
    <d v="2025-01-09T00:00:00"/>
    <x v="8"/>
    <s v="CORRESPONDENCIA"/>
    <s v="TRAMITE-CERTIFICADO DE INSPECCION DE SEGURIDAD"/>
    <s v="PENDIENTE FINALIZAR"/>
    <n v="65771318"/>
    <s v="GLORIA ASTRID GLORIA ASTRID"/>
    <s v="CERTIFICADO DE INSPECCION DE SEGURIDAD"/>
    <s v="Cale 46 N 3 30 Edif Arkaluna"/>
    <m/>
    <s v="2025-002723"/>
    <d v="2025-01-17T00:00:00"/>
    <s v="AMARILLO"/>
    <d v="2025-01-23T00:00:00"/>
    <s v="SECRETARIA GENERAL ATENCION AL CIUDADANO"/>
    <s v="NINGUNO"/>
    <s v="NO REGISTRA"/>
  </r>
  <r>
    <s v="2025-001302"/>
    <d v="2025-01-09T00:00:00"/>
    <x v="8"/>
    <s v="REGISTRO EN LINEA"/>
    <s v="TRAMITE-CERTIFICADO DE INSPECCION DE SEGURIDAD"/>
    <s v="PENDIENTE FINALIZAR"/>
    <n v="0"/>
    <s v="ANONIMO"/>
    <s v="SE SOLICITA VISITA AL ESTABLECIMIENTO DE LUZ MARY BERNAL MORALES SE ENCUENTRA UBICADO CR 18 M SUR 155 300 CONJUNT CARMEN TORRE 1 102 TELEFONO 3125747313"/>
    <m/>
    <m/>
    <s v="2025-002724"/>
    <d v="2025-01-17T00:00:00"/>
    <s v="AMARILLO"/>
    <d v="2025-01-23T00:00:00"/>
    <s v="SECRETARIA GENERAL ATENCION AL CIUDADANO"/>
    <m/>
    <s v="NO REGISTRA"/>
  </r>
  <r>
    <s v="2025-001304"/>
    <d v="2025-01-09T00:00:00"/>
    <x v="8"/>
    <s v="REGISTRO EN LINEA"/>
    <s v="TRAMITE-CERTIFICADO DE INSPECCION DE SEGURIDAD"/>
    <s v="PENDIENTE FINALIZAR"/>
    <n v="0"/>
    <s v="ANONIMO"/>
    <s v="SE SOLICITA VISITA AL ESTABLECIMIENTO DE LUZ MARY BERNAL MORALES CC 38246900 SE ENCUENTRA UBICADO CR 18 M SUR 155 300 CONJUNT CARMEN TORRE 1 102 TELEFONO 3125747313"/>
    <m/>
    <m/>
    <s v="2025-002725"/>
    <d v="2025-01-17T00:00:00"/>
    <s v="AMARILLO"/>
    <d v="2025-01-23T00:00:00"/>
    <s v="SECRETARIA GENERAL ATENCION AL CIUDADANO"/>
    <m/>
    <s v="NO REGISTRA"/>
  </r>
  <r>
    <s v="2025-001306"/>
    <d v="2025-01-09T00:00:00"/>
    <x v="8"/>
    <s v="CORRESPONDENCIA"/>
    <s v="TRAMITE-CERTIFICADO DE INSPECCION DE SEGURIDAD"/>
    <s v="PENDIENTE FINALIZAR"/>
    <n v="28946770"/>
    <s v="FLOR ALBA MOGOLLON GONZALEZ"/>
    <s v="SOLICITUD DE VISITA PARA CERTIFICACION DE ESTABLECIMIETO COMERCIAL"/>
    <s v="Flores1342@Hotmail.Com"/>
    <m/>
    <s v="2025-002726"/>
    <d v="2025-01-17T00:00:00"/>
    <s v="AMARILLO"/>
    <d v="2025-01-23T00:00:00"/>
    <s v="SECRETARIA GENERAL ATENCION AL CIUDADANO"/>
    <s v="NINGUNO"/>
    <s v="NO REGISTRA"/>
  </r>
  <r>
    <s v="2025-001308"/>
    <d v="2025-01-09T00:00:00"/>
    <x v="8"/>
    <s v="REGISTRO EN LINEA"/>
    <s v="TRAMITE-CERTIFICADO DE INSPECCION DE SEGURIDAD"/>
    <s v="PENDIENTE FINALIZAR"/>
    <n v="0"/>
    <m/>
    <s v="SE SOLICITA VISITA AL ESTABLECIMIENTO DE LA SEÑORA LUZ MARY MORALES BERNAL CON CC 38246900 SE ENCUENTRA UBICADO CR18 M SUR 155 300 DEL CONJUNTO CARMIN TORRE 1 102 TELEFONO 3125747313"/>
    <s v="Arturo.Arbelaez.B@Gmail.Com"/>
    <m/>
    <s v="2025-002727"/>
    <d v="2025-01-17T00:00:00"/>
    <s v="AMARILLO"/>
    <d v="2025-01-23T00:00:00"/>
    <s v="SECRETARIA GENERAL ATENCION AL CIUDADANO"/>
    <m/>
    <s v="NO REGISTRA"/>
  </r>
  <r>
    <s v="2025-001317"/>
    <d v="2025-01-09T00:00:00"/>
    <x v="8"/>
    <s v="CORREO ELECTRONICO"/>
    <s v="TRAMITE-CERTIFICADO DE INSPECCION DE SEGURIDAD"/>
    <s v="PENDIENTE FINALIZAR"/>
    <n v="1072665365"/>
    <s v="DUVER STEVEN ALMANZA VELASQUEZ"/>
    <s v="INSPECCIÓN DE BOMBEROS LOCAL 275 CC LA ESTACION"/>
    <s v="Calle 60 #12-2-23"/>
    <m/>
    <s v="2025-002728"/>
    <d v="2025-01-17T00:00:00"/>
    <s v="AMARILLO"/>
    <d v="2025-01-23T00:00:00"/>
    <s v="SECRETARIA GENERAL ATENCION AL CIUDADANO"/>
    <s v="NINGUNO"/>
    <s v="NO REGISTRA"/>
  </r>
  <r>
    <s v="2025-001334"/>
    <d v="2025-01-09T00:00:00"/>
    <x v="8"/>
    <s v="CORREO ELECTRONICO"/>
    <s v="TRAMITE-CERTIFICADO DE INSPECCION DE SEGURIDAD"/>
    <s v="PENDIENTE FINALIZAR"/>
    <n v="900826841"/>
    <s v="MEDICINA Y TERAPIAS DOMICILIARIAS S.A.S."/>
    <s v="SOLICITAR LA CERTIFICACIÓN DE CONDICIONES DE SEGURIDAD MEDIANTE INSPECCIÓN TÉCNICA DE SEGURIDAD"/>
    <s v="Cr 4a Bis N 34 - 46 - Brr Cadiz"/>
    <m/>
    <s v="2025-002729"/>
    <d v="2025-01-17T00:00:00"/>
    <s v="AMARILLO"/>
    <d v="2025-01-23T00:00:00"/>
    <s v="SECRETARIA GENERAL ATENCION AL CIUDADANO"/>
    <s v="NINGUNO"/>
    <s v="NO REGISTRA"/>
  </r>
  <r>
    <s v="2025-001425"/>
    <d v="2025-01-09T00:00:00"/>
    <x v="8"/>
    <s v="REGISTRO EN LINEA"/>
    <s v="TRAMITE-CERTIFICADO DE INSPECCION DE SEGURIDAD"/>
    <s v="PENDIENTE FINALIZAR"/>
    <n v="0"/>
    <m/>
    <s v="SOLICITUD DE INSPECCIÓN DE SEGURIDAD DE BOMBEROS AL ESTABLECIMIENTO COMERCIAL DENOMINADO T.S.E 22 WHEEL TRUCK WASH NIT 5250914- REPRESENTANTE LEGAL JOHANA MAYERLY FORERO UBICADO EN KM 22 VÍA IBAGUÉ ESPINAL ACTIVIDAD COMERCIAL LAVADERO DE VEHÍCULOS CELULAR 3173918866"/>
    <s v="Arturo.Arbelaez.B@Gmail.Com"/>
    <m/>
    <s v="2025-001128"/>
    <d v="2025-01-13T00:00:00"/>
    <s v="VERDE"/>
    <d v="2025-01-23T00:00:00"/>
    <s v="SECRETARIA GENERAL ATENCION AL CIUDADANO"/>
    <m/>
    <s v="NO REGISTRA"/>
  </r>
  <r>
    <s v="2025-001426"/>
    <d v="2025-01-09T00:00:00"/>
    <x v="8"/>
    <s v="REGISTRO EN LINEA"/>
    <s v="TRAMITE-CERTIFICADO DE INSPECCION DE SEGURIDAD"/>
    <s v="PENDIENTE FINALIZAR"/>
    <n v="65766944"/>
    <s v="GRACIELA RODRIGUEZ RODRIGUEZ"/>
    <s v="SE SOLICITA VISITA DE INSPECCION DE SEGURIDAD AL ESTABLECIMIENTO DENOMINADO APARQUEADERO TOLIMA - UBICADO EN LA AK 1 N O 21 - 123 BARRIO LA ESTACION - REPRESENTANTE LEGAL GRACIELA RODRIGUEZ RODRIGUEZ CC 65766944 - TEL 3218237783"/>
    <s v="Carrera 1 No. 21-123"/>
    <m/>
    <s v="2025-002730"/>
    <d v="2025-01-17T00:00:00"/>
    <s v="AMARILLO"/>
    <d v="2025-01-23T00:00:00"/>
    <s v="SECRETARIA GENERAL ATENCION AL CIUDADANO"/>
    <m/>
    <s v="NO REGISTRA"/>
  </r>
  <r>
    <s v="2025-001427"/>
    <d v="2025-01-09T00:00:00"/>
    <x v="8"/>
    <s v="REGISTRO EN LINEA"/>
    <s v="TRAMITE-CERTIFICADO DE INSPECCION DE SEGURIDAD"/>
    <s v="PENDIENTE FINALIZAR"/>
    <n v="65766944"/>
    <s v="GRACIELA RODRIGUEZ RODRIGUEZ"/>
    <s v="SE SOLICITA VISITA DE INSPECCION DE SEGURIDAD AL ESTABLECIMIENTO DENOMINADO APARQUEADERO TOLIMA - UBICADO EN LA CRA 1 NO 21 - 123 BARRIO LA ESTACION - REPRESENTANTE LEGAL GRACIELA RODRIGUEZ RODRIGUEZ CC 65766944 - TEL 3218237783"/>
    <s v="Carrera 1 No. 21-123"/>
    <m/>
    <s v="2025-001994"/>
    <d v="2025-01-16T00:00:00"/>
    <s v="VERDE"/>
    <d v="2025-01-23T00:00:00"/>
    <s v="SECRETARIA GENERAL ATENCION AL CIUDADANO"/>
    <m/>
    <s v="NO REGISTRA"/>
  </r>
  <r>
    <s v="2025-001434"/>
    <d v="2025-01-09T00:00:00"/>
    <x v="8"/>
    <s v="REGISTRO EN LINEA"/>
    <s v="TRAMITE-CERTIFICADO DE INSPECCION DE SEGURIDAD"/>
    <s v="PENDIENTE FINALIZAR"/>
    <n v="900651064"/>
    <s v="CABLELINEA SAS"/>
    <s v="SE SOLICITA VISITA DE INSPECCION DE SEGURIDAD AL ESTABLECIMIENTO DENOMINADO CABLELINEA S.A.S UBICADO EN LA CRA 4 TAMANA N. 32B-52 BARRIO LA FRANCIA - REPRESENTANTE LEGAL WILLIAM SILVA DUARTE CC 91042416 - TEL 3016865450"/>
    <s v="Carrera 4 Estadio #34-76 Barrio Departamental"/>
    <m/>
    <s v="2025-001107"/>
    <d v="2025-01-13T00:00:00"/>
    <s v="VERDE"/>
    <d v="2025-01-23T00:00:00"/>
    <s v="SECRETARIA GENERAL ATENCION AL CIUDADANO"/>
    <m/>
    <s v="NO REGISTRA"/>
  </r>
  <r>
    <s v="2025-001508"/>
    <d v="2025-01-09T00:00:00"/>
    <x v="8"/>
    <s v="CORRESPONDENCIA"/>
    <s v="TRAMITE-CERTIFICADO DE INSPECCION DE SEGURIDAD"/>
    <s v="PENDIENTE FINALIZAR"/>
    <n v="1110545404"/>
    <s v="LIZETH ANDREA PERALTA SOCHA"/>
    <s v="SOLICITUD DE CERTIFICADO DE INSPECCION DE SEGURIDAD"/>
    <s v="Cra 1 10 56"/>
    <m/>
    <s v="2025-002731"/>
    <d v="2025-01-17T00:00:00"/>
    <s v="AMARILLO"/>
    <d v="2025-01-23T00:00:00"/>
    <s v="SECRETARIA GENERAL ATENCION AL CIUDADANO"/>
    <s v="NINGUNO"/>
    <s v="NO REGISTRA"/>
  </r>
  <r>
    <s v="2025-001545"/>
    <d v="2025-01-09T00:00:00"/>
    <x v="8"/>
    <s v="REGISTRO EN LINEA"/>
    <s v="TRAMITE-CERTIFICADO DE INSPECCION DE SEGURIDAD"/>
    <s v="PENDIENTE FINALIZAR"/>
    <n v="1122132900"/>
    <s v="LIBIA VERA MIRANDA"/>
    <s v="SOLICITUD VISITA PARA CERTIFICADO DE IDONEIDAD PARA ESTABLECIMIENTO COMERCIAL."/>
    <s v="Quesadasilvam@Gmail.Com"/>
    <m/>
    <s v="2025-002732"/>
    <d v="2025-01-17T00:00:00"/>
    <s v="AMARILLO"/>
    <d v="2025-01-23T00:00:00"/>
    <s v="SECRETARIA GENERAL ATENCION AL CIUDADANO"/>
    <m/>
    <s v="NO REGISTRA"/>
  </r>
  <r>
    <s v="2025-001560"/>
    <d v="2025-01-09T00:00:00"/>
    <x v="8"/>
    <s v="REGISTRO EN LINEA"/>
    <s v="TRAMITE-CERTIFICADO DE INSPECCION DE SEGURIDAD"/>
    <s v="PENDIENTE FINALIZAR"/>
    <n v="93373967"/>
    <s v="JORGE ANTONIO ESCOBAR GONZALEZ"/>
    <s v="VISITA Y CERTIFICADO CUERPO DE BOMBEROS"/>
    <s v="Gerenteproyectos@Aranjuez.Com"/>
    <m/>
    <s v="2025-002733"/>
    <d v="2025-01-17T00:00:00"/>
    <s v="AMARILLO"/>
    <d v="2025-01-23T00:00:00"/>
    <s v="SECRETARIA GENERAL ATENCION AL CIUDADANO"/>
    <m/>
    <s v="NO REGISTRA"/>
  </r>
  <r>
    <s v="2025-001641"/>
    <d v="2025-01-09T00:00:00"/>
    <x v="8"/>
    <s v="REGISTRO EN LINEA"/>
    <s v="TRAMITE-CERTIFICADO DE INSPECCION DE SEGURIDAD"/>
    <s v="PENDIENTE FINALIZAR"/>
    <n v="1006116647"/>
    <s v="JORGE ANDRES SALINAS"/>
    <s v="SOLICITUD VISITA PARA CERTIFICADO DE IDONEIDAD PARA ESTABLECIMIENTO COMERCIAL."/>
    <s v="Cra 5 NÂ°62-48 Barrio Jordan"/>
    <m/>
    <s v="2025-002734"/>
    <d v="2025-01-17T00:00:00"/>
    <s v="AMARILLO"/>
    <d v="2025-01-23T00:00:00"/>
    <s v="SECRETARIA GENERAL ATENCION AL CIUDADANO"/>
    <m/>
    <s v="NO REGISTRA"/>
  </r>
  <r>
    <s v="2025-001643"/>
    <d v="2025-01-09T00:00:00"/>
    <x v="8"/>
    <s v="REGISTRO EN LINEA"/>
    <s v="TRAMITE-CERTIFICADO DE INSPECCION DE SEGURIDAD"/>
    <s v="PENDIENTE FINALIZAR"/>
    <n v="0"/>
    <s v="ANONIMO"/>
    <s v="SOLICITUD VISITA PARA CERTIFICADO DE IDONEIDAD PARA ESTABLECIMIENTO COMERCIAL &quot;RECICLADORA MATU N1&quot;"/>
    <m/>
    <m/>
    <s v="2025-002735"/>
    <d v="2025-01-17T00:00:00"/>
    <s v="AMARILLO"/>
    <d v="2025-01-23T00:00:00"/>
    <s v="SECRETARIA GENERAL ATENCION AL CIUDADANO"/>
    <m/>
    <s v="NO REGISTRA"/>
  </r>
  <r>
    <s v="2025-001649"/>
    <d v="2025-01-09T00:00:00"/>
    <x v="8"/>
    <s v="REGISTRO EN LINEA"/>
    <s v="TRAMITE-CERTIFICADO DE INSPECCION DE SEGURIDAD"/>
    <s v="PENDIENTE FINALIZAR"/>
    <n v="93405722"/>
    <s v="PARQUEADERO DORAL CLUB"/>
    <s v="SOLICITUD DE VISITA PARA EL CERTIFICADO DE BOMBEROS AL ESTABLECIMIENTO COMERCIAL DENOMINADO:DIVERSIONES ROYAL RICAURTE UBICADO EN:CALLE 20 NO.11 - 135 BARRIO RICAURTE PARTE BAJA REPRESENTANTE LEGAL:EVER ENRIQUE BARRERO ARIAS CEDULA / NIT:93405722 CELULAR:3174292989 SU ACTIVIDAD ES:ACTIVIDADES DE JUEGOS DE AZAR Y APUESTAS"/>
    <s v="Calle 60 No. 3-47 Apto 201"/>
    <m/>
    <s v="2025-002736"/>
    <d v="2025-01-17T00:00:00"/>
    <s v="AMARILLO"/>
    <d v="2025-01-23T00:00:00"/>
    <s v="SECRETARIA GENERAL ATENCION AL CIUDADANO"/>
    <m/>
    <s v="NO REGISTRA"/>
  </r>
  <r>
    <s v="2025-001694"/>
    <d v="2025-01-10T00:00:00"/>
    <x v="8"/>
    <s v="REGISTRO EN LINEA"/>
    <s v="TRAMITE-CERTIFICADO DE INSPECCION DE SEGURIDAD"/>
    <s v="PENDIENTE FINALIZAR"/>
    <n v="0"/>
    <s v="ANONIMO"/>
    <s v="SOLICITUD DE VISITA POR EL CUERPO OFICIAL DE BOMBEROS PARA EL ESTABLECIMIENTO: PARQUEADERO FORTALEZA L.A NIT: 93383968 DIRECCION:CRA 35 N 65-11 B/ EL TRIUNFO REPRESENTANTE LEGAL: FERNEY GUTIERREZ RUEDA CEL: 31349482456"/>
    <m/>
    <m/>
    <s v="2025-002737"/>
    <d v="2025-01-17T00:00:00"/>
    <s v="VERDE"/>
    <d v="2025-01-24T00:00:00"/>
    <s v="SECRETARIA GENERAL ATENCION AL CIUDADANO"/>
    <m/>
    <s v="NO REGISTRA"/>
  </r>
  <r>
    <s v="2025-001695"/>
    <d v="2025-01-10T00:00:00"/>
    <x v="8"/>
    <s v="REGISTRO EN LINEA"/>
    <s v="TRAMITE-CERTIFICADO DE INSPECCION DE SEGURIDAD"/>
    <s v="PENDIENTE FINALIZAR"/>
    <n v="1110453432"/>
    <s v="LUIS CARLOS ROJAS ROJAS"/>
    <s v="SOLICITUD DE VISITA POR EL CUERPO OFICIAL DE BOMBEROS PARA EL ESTABLECIMIENTO: FRESALANDIA NIT: 1110453432 DIRECCION: CRL 45 9A -11 B/ LIMONAR REPRESENTANTE LEGAL: LUIS CARLOS ROJAS ROJAS CEL:3006309587"/>
    <s v="Cl 45 9 A 11 Brr Limonar V Sector"/>
    <m/>
    <s v="2025-002738"/>
    <d v="2025-01-17T00:00:00"/>
    <s v="VERDE"/>
    <d v="2025-01-24T00:00:00"/>
    <s v="SECRETARIA GENERAL ATENCION AL CIUDADANO"/>
    <m/>
    <s v="NO REGISTRA"/>
  </r>
  <r>
    <s v="2025-001777"/>
    <d v="2025-01-10T00:00:00"/>
    <x v="8"/>
    <s v="REGISTRO EN LINEA"/>
    <s v="TRAMITE-CERTIFICADO DE INSPECCION DE SEGURIDAD"/>
    <s v="PENDIENTE FINALIZAR"/>
    <n v="93385357"/>
    <s v="EUTIMIO LOZANO HERRERA"/>
    <s v="SOLICITUD DE VISITA POR EL CUERPO OFICIAL DE BOMBEROS AL ESTABLECIMIENTO: MOTOS TINO NIT: 93385357 DIRECCION:CRA 4C N 24-24 B/ EL CARMEN REPRESENTANTE LEGAL: EUTIMIO LOZANO HERRERA CELULAR: 3164387490 ACTIVIDAD: G 4542"/>
    <s v="Cr 4 C 24 24 Brr Hipodromo"/>
    <m/>
    <s v="2025-002739"/>
    <d v="2025-01-17T00:00:00"/>
    <s v="VERDE"/>
    <d v="2025-01-24T00:00:00"/>
    <s v="SECRETARIA GENERAL ATENCION AL CIUDADANO"/>
    <m/>
    <s v="NO REGISTRA"/>
  </r>
  <r>
    <s v="2025-001778"/>
    <d v="2025-01-10T00:00:00"/>
    <x v="8"/>
    <s v="REGISTRO EN LINEA"/>
    <s v="TRAMITE-CERTIFICADO DE INSPECCION DE SEGURIDAD"/>
    <s v="PENDIENTE FINALIZAR"/>
    <n v="40770331"/>
    <s v="ELIZABETH MAZABEL SALAS"/>
    <s v="SOLICITUD DE VISITA POR EL CUERPO OFICIAL DE BOMBEROS AL ESTABLECIMIENTO:ALMACEN COMPRAVENTA LA IBAGUEREÑA NIT: 40770331 DIRECCION: CRA 5 N 28-21 B/ CENTRO REPRESENTANTE LEGAL: MAZABEL SALAS ELIZABET TELEFONO: 6082568162 ACTIVIDAD: G 4775"/>
    <s v="Cra 5 No.28-21"/>
    <m/>
    <s v="2025-002740"/>
    <d v="2025-01-17T00:00:00"/>
    <s v="VERDE"/>
    <d v="2025-01-24T00:00:00"/>
    <s v="SECRETARIA GENERAL ATENCION AL CIUDADANO"/>
    <m/>
    <s v="NO REGISTRA"/>
  </r>
  <r>
    <s v="2025-001796"/>
    <d v="2025-01-10T00:00:00"/>
    <x v="8"/>
    <s v="CORRESPONDENCIA"/>
    <s v="TRAMITE-CERTIFICADO DE INSPECCION DE SEGURIDAD"/>
    <s v="PENDIENTE FINALIZAR"/>
    <n v="1108120832"/>
    <s v="ALDUVER AVILA GIRALDO"/>
    <s v="SOLICITUD DE VISITA PARA CERTIFICADO DE ESTABLECIMIENTO COMERCIAL"/>
    <s v="Alduveravila64@Hotmail.Com"/>
    <m/>
    <s v="2025-002741"/>
    <d v="2025-01-17T00:00:00"/>
    <s v="VERDE"/>
    <d v="2025-01-24T00:00:00"/>
    <s v="SECRETARIA GENERAL ATENCION AL CIUDADANO"/>
    <s v="NINGUNO"/>
    <s v="NO REGISTRA"/>
  </r>
  <r>
    <s v="2025-001801"/>
    <d v="2025-01-10T00:00:00"/>
    <x v="8"/>
    <s v="CORRESPONDENCIA"/>
    <s v="TRAMITE-CERTIFICADO DE INSPECCION DE SEGURIDAD"/>
    <s v="PENDIENTE FINALIZAR"/>
    <n v="1022405027"/>
    <s v="YEINY YULAY OROZCO OSORIO"/>
    <s v="SOLICITUD DE VISITA PARA CERTIFICADO DE ESTABLECIMIENTO COMERCIAL"/>
    <s v="Ye.Orozco@Hotmail.Com"/>
    <m/>
    <s v="2025-002742"/>
    <d v="2025-01-17T00:00:00"/>
    <s v="VERDE"/>
    <d v="2025-01-24T00:00:00"/>
    <s v="SECRETARIA GENERAL ATENCION AL CIUDADANO"/>
    <s v="NINGUNO"/>
    <s v="NO REGISTRA"/>
  </r>
  <r>
    <s v="2025-001808"/>
    <d v="2025-01-10T00:00:00"/>
    <x v="8"/>
    <s v="CORRESPONDENCIA"/>
    <s v="TRAMITE-CERTIFICADO DE INSPECCION DE SEGURIDAD"/>
    <s v="PENDIENTE FINALIZAR"/>
    <n v="1110502510"/>
    <s v="OROZCO OTALVARO EDWAR LEONARDO"/>
    <s v="SOLICITUD DE VISITA PARA CERTIFICADO DE ESTABLECIMIENTO COMERCIAL"/>
    <n v="0"/>
    <m/>
    <s v="2025-002743"/>
    <d v="2025-01-17T00:00:00"/>
    <s v="VERDE"/>
    <d v="2025-01-24T00:00:00"/>
    <s v="SECRETARIA GENERAL ATENCION AL CIUDADANO"/>
    <s v="NINGUNO"/>
    <s v="NO REGISTRA"/>
  </r>
  <r>
    <s v="2025-001837"/>
    <d v="2025-01-10T00:00:00"/>
    <x v="8"/>
    <s v="CORRESPONDENCIA"/>
    <s v="TRAMITE-CERTIFICADO DE INSPECCION DE SEGURIDAD"/>
    <s v="PENDIENTE FINALIZAR"/>
    <n v="1104925538"/>
    <s v="OSCAR DAVID MARTINEZ DIAZ"/>
    <s v="SOLICITUD DE CERTIFICACION DE INSPECCION DE SEGURIDAD"/>
    <s v="Cra 3 N 8-31 Ibague"/>
    <m/>
    <s v="2025-002744"/>
    <d v="2025-01-17T00:00:00"/>
    <s v="VERDE"/>
    <d v="2025-01-24T00:00:00"/>
    <s v="SECRETARIA GENERAL ATENCION AL CIUDADANO"/>
    <s v="NINGUNO"/>
    <s v="NO REGISTRA"/>
  </r>
  <r>
    <s v="2025-001838"/>
    <d v="2025-01-10T00:00:00"/>
    <x v="8"/>
    <s v="CORRESPONDENCIA"/>
    <s v="TRAMITE-CERTIFICADO DE INSPECCION DE SEGURIDAD"/>
    <s v="PENDIENTE FINALIZAR"/>
    <n v="52476270"/>
    <s v="JULIA YADIRA FUENTES SANCHEZ"/>
    <s v="SOLICITUD VISITA CERTIFICADO PARA ESTABLECIMIENTO COMERCIAL"/>
    <s v="Calle 14 N. 5-55 Barrio Centro"/>
    <m/>
    <s v="2025-002745"/>
    <d v="2025-01-17T00:00:00"/>
    <s v="VERDE"/>
    <d v="2025-01-24T00:00:00"/>
    <s v="SECRETARIA GENERAL ATENCION AL CIUDADANO"/>
    <s v="NINGUNO"/>
    <s v="NO REGISTRA"/>
  </r>
  <r>
    <s v="2025-001843"/>
    <d v="2025-01-10T00:00:00"/>
    <x v="8"/>
    <s v="CORRESPONDENCIA"/>
    <s v="TRAMITE-CERTIFICADO DE INSPECCION DE SEGURIDAD"/>
    <s v="PENDIENTE FINALIZAR"/>
    <n v="21476043"/>
    <s v="YOLANDA YOLANDA"/>
    <s v="SOLICITUD VISITA PARA CERTIFICACION DE ESTABLECIMIENTO COMERCIAL"/>
    <s v="Cl 21 38 54"/>
    <m/>
    <s v="2025-002746"/>
    <d v="2025-01-17T00:00:00"/>
    <s v="VERDE"/>
    <d v="2025-01-24T00:00:00"/>
    <s v="SECRETARIA GENERAL ATENCION AL CIUDADANO"/>
    <s v="NINGUNO"/>
    <s v="NO REGISTRA"/>
  </r>
  <r>
    <s v="2025-001846"/>
    <d v="2025-01-10T00:00:00"/>
    <x v="8"/>
    <s v="CORRESPONDENCIA"/>
    <s v="TRAMITE-CERTIFICADO DE INSPECCION DE SEGURIDAD"/>
    <s v="PENDIENTE FINALIZAR"/>
    <n v="93239583"/>
    <s v="PEREZ OSPINA OSCAR JAVIER"/>
    <s v="SOLICITUD VISITA PARA CERTIFICADO DE ESTABLECIMIENTO COMERCIAL"/>
    <s v="Cll 26a # 5-19"/>
    <m/>
    <s v="2025-002747"/>
    <d v="2025-01-17T00:00:00"/>
    <s v="VERDE"/>
    <d v="2025-01-24T00:00:00"/>
    <s v="SECRETARIA GENERAL ATENCION AL CIUDADANO"/>
    <s v="NINGUNO"/>
    <s v="NO REGISTRA"/>
  </r>
  <r>
    <s v="2025-001848"/>
    <d v="2025-01-10T00:00:00"/>
    <x v="8"/>
    <s v="CORREO ELECTRONICO"/>
    <s v="TRAMITE-CERTIFICADO DE INSPECCION DE SEGURIDAD"/>
    <s v="PENDIENTE FINALIZAR"/>
    <n v="1110481715"/>
    <s v="VICTOR CASTELLANOS MENDOZA"/>
    <s v="VISITAS DE BOMBEROS CON EL FIN DE VERIFICAR LAS NORMAS DE SEGURIDAD REQUERIDAS PARA EL FUNCIONAMIENTO DEL ESTABLECIMIENTO"/>
    <s v="Calle 13 N 2 93 Edif Ambalema Local 103"/>
    <m/>
    <s v="2025-002748"/>
    <d v="2025-01-17T00:00:00"/>
    <s v="VERDE"/>
    <d v="2025-01-24T00:00:00"/>
    <s v="SECRETARIA GENERAL ATENCION AL CIUDADANO"/>
    <s v="NINGUNO"/>
    <s v="NO REGISTRA"/>
  </r>
  <r>
    <s v="2025-001870"/>
    <d v="2025-01-10T00:00:00"/>
    <x v="8"/>
    <s v="REGISTRO EN LINEA"/>
    <s v="TRAMITE-CERTIFICADO DE INSPECCION DE SEGURIDAD"/>
    <s v="PENDIENTE FINALIZAR"/>
    <n v="1110569836"/>
    <s v="LEIDY JOHANA DIAZ MOGOLLON"/>
    <s v="SOLICITUD DE VISITA PARA EL CERTIFICADO DE BOMBEROS AL ESTABLECIMIENTO COMERCIAL DENOMINADO: LA BARRA MAR MIRAMAR UBICADO EN: CALLE 20 NRO 23ª-168 BRR MIRAMAR REPRESENTANTE LEGAL: LEIDY JOHANA DIAZ MOGOLLON CEDULA / NIT: 1110569836 CELULAR: 3017521927 SU ACTIVIDAD ES: EXPENDIO DE BEBIDAS ALCOHOLICAS PARA EL CONSUMO DENTRO DEL ESTABLECIMIENTO"/>
    <s v="Vereda Gamboa"/>
    <m/>
    <s v="2025-002749"/>
    <d v="2025-01-17T00:00:00"/>
    <s v="VERDE"/>
    <d v="2025-01-24T00:00:00"/>
    <s v="SECRETARIA GENERAL ATENCION AL CIUDADANO"/>
    <m/>
    <s v="NO REGISTRA"/>
  </r>
  <r>
    <s v="2025-001902"/>
    <d v="2025-01-10T00:00:00"/>
    <x v="8"/>
    <s v="CORRESPONDENCIA"/>
    <s v="TRAMITE-CERTIFICADO DE INSPECCION DE SEGURIDAD"/>
    <s v="PENDIENTE FINALIZAR"/>
    <n v="38361895"/>
    <s v="MAGDA BIVIANA HERRERA"/>
    <s v="SOLICITUD DE CERTIFICADO DE INSPECCION DE SEGURIDAD"/>
    <s v="Calle 17 Numero 2a 83 Yuldaima"/>
    <m/>
    <s v="2025-002751"/>
    <d v="2025-01-17T00:00:00"/>
    <s v="VERDE"/>
    <d v="2025-01-24T00:00:00"/>
    <s v="SECRETARIA GENERAL ATENCION AL CIUDADANO"/>
    <s v="NINGUNO"/>
    <s v="NO REGISTRA"/>
  </r>
  <r>
    <s v="2025-001903"/>
    <d v="2025-01-10T00:00:00"/>
    <x v="8"/>
    <s v="CORRESPONDENCIA"/>
    <s v="TRAMITE-CERTIFICADO DE INSPECCION DE SEGURIDAD"/>
    <s v="PENDIENTE FINALIZAR"/>
    <n v="1088290496"/>
    <s v="LUIS ALFONSO LUIS ALFONSO"/>
    <s v="SOLICITUD DE CERTIFICADO DE BOMBEROS"/>
    <s v="Cr 5 N 63-14"/>
    <m/>
    <s v="2025-002752"/>
    <d v="2025-01-17T00:00:00"/>
    <s v="VERDE"/>
    <d v="2025-01-24T00:00:00"/>
    <s v="SECRETARIA GENERAL ATENCION AL CIUDADANO"/>
    <s v="NINGUNO"/>
    <s v="NO REGISTRA"/>
  </r>
  <r>
    <s v="2025-001924"/>
    <d v="2025-01-10T00:00:00"/>
    <x v="8"/>
    <s v="CORREO ELECTRONICO"/>
    <s v="TRAMITE-CERTIFICADO DE INSPECCION DE SEGURIDAD"/>
    <s v="PENDIENTE FINALIZAR"/>
    <n v="72305756"/>
    <s v="JORGE ARMANDO JORGE ARMANDO"/>
    <s v="SOLICITAR RADICADOS Y VISITAS DE BOMBEROS CON EL FIN DE VERIFICAR LAS NORMAS DE SEGURIDAD"/>
    <s v="Calle 14 N0 2 37 Centro"/>
    <m/>
    <s v="2025-002753"/>
    <d v="2025-01-17T00:00:00"/>
    <s v="VERDE"/>
    <d v="2025-01-24T00:00:00"/>
    <s v="SECRETARIA GENERAL ATENCION AL CIUDADANO"/>
    <s v="NINGUNO"/>
    <s v="NO REGISTRA"/>
  </r>
  <r>
    <s v="2025-001959"/>
    <d v="2025-01-10T00:00:00"/>
    <x v="8"/>
    <s v="REGISTRO EN LINEA"/>
    <s v="TRAMITE-CERTIFICADO DE INSPECCION DE SEGURIDAD"/>
    <s v="PENDIENTE FINALIZAR"/>
    <n v="0"/>
    <s v="ANONIMO"/>
    <s v="SOLICITUD DE INSPECCIÓN DE SEGURIDAD DE BOMBEROS AL ESTABLECIMIENTO COMERCIAL DENOMINADO EL HANGAR LAVAUTOS NIT1104936825-5 REPRESENTANTE LEGAL GIAN FRANCO NAVARRETE UBICADO EN LA CRA 8 # 129-316 BARRIO LA CEIBA SALADO ACTIVIDAD COMERCIAL MANTENIMIENTO Y REPARACIÓN DE VEHÍCULOS AUTOMOTORES CELULAR 3212377749"/>
    <s v="Hernando Arenas LondoÃ±o"/>
    <m/>
    <s v="2025-001139"/>
    <d v="2025-01-13T00:00:00"/>
    <s v="VERDE"/>
    <d v="2025-01-24T00:00:00"/>
    <s v="SECRETARIA GENERAL ATENCION AL CIUDADANO"/>
    <m/>
    <s v="NO REGISTRA"/>
  </r>
  <r>
    <s v="2025-001967"/>
    <d v="2025-01-10T00:00:00"/>
    <x v="8"/>
    <s v="CORRESPONDENCIA"/>
    <s v="TRAMITE-CERTIFICADO DE INSPECCION DE SEGURIDAD"/>
    <s v="PENDIENTE FINALIZAR"/>
    <n v="1005753120"/>
    <s v="MARIA PAULA GONZALEZ ACERO"/>
    <s v="SOLICITUD DE VISITA PARA CERTIFICACION DE ESTABLECIMIENTO COMERCIAL"/>
    <s v="Carrera 5 #80-230"/>
    <m/>
    <s v="2025-002754"/>
    <d v="2025-01-17T00:00:00"/>
    <s v="VERDE"/>
    <d v="2025-01-24T00:00:00"/>
    <s v="SECRETARIA GENERAL ATENCION AL CIUDADANO"/>
    <s v="NINGUNO"/>
    <s v="NO REGISTRA"/>
  </r>
  <r>
    <s v="2025-001969"/>
    <d v="2025-01-10T00:00:00"/>
    <x v="8"/>
    <s v="CORRESPONDENCIA"/>
    <s v="TRAMITE-CERTIFICADO DE INSPECCION DE SEGURIDAD"/>
    <s v="PENDIENTE FINALIZAR"/>
    <n v="1007688051"/>
    <s v="YIHAIDA TATIANA AECINIEGAS SANTORO"/>
    <s v="SOLICITUD VISITA PARA CERTIFICACION DE ESTABLECIMIENTO COMERCIAL"/>
    <s v="Mz. 11 Casa 19 Urb. La Castilla"/>
    <m/>
    <s v="2025-002755"/>
    <d v="2025-01-17T00:00:00"/>
    <s v="VERDE"/>
    <d v="2025-01-24T00:00:00"/>
    <s v="SECRETARIA GENERAL ATENCION AL CIUDADANO"/>
    <s v="NINGUNO"/>
    <s v="NO REGISTRA"/>
  </r>
  <r>
    <s v="2025-001972"/>
    <d v="2025-01-10T00:00:00"/>
    <x v="8"/>
    <s v="CORRESPONDENCIA"/>
    <s v="TRAMITE-CERTIFICADO DE INSPECCION DE SEGURIDAD"/>
    <s v="PENDIENTE FINALIZAR"/>
    <n v="1110444778"/>
    <s v="JOSE FENER JOSE FENER"/>
    <s v="SOLICITUD VISITA PARA CERTIFICACION DE ESTABLECIMIENTO COMERCIAL"/>
    <s v="Cr 5 N 80 - 268"/>
    <m/>
    <s v="2025-002756"/>
    <d v="2025-01-17T00:00:00"/>
    <s v="VERDE"/>
    <d v="2025-01-24T00:00:00"/>
    <s v="SECRETARIA GENERAL ATENCION AL CIUDADANO"/>
    <s v="NINGUNO"/>
    <s v="NO REGISTRA"/>
  </r>
  <r>
    <s v="2025-001974"/>
    <d v="2025-01-10T00:00:00"/>
    <x v="8"/>
    <s v="CORRESPONDENCIA"/>
    <s v="TRAMITE-CERTIFICADO DE INSPECCION DE SEGURIDAD"/>
    <s v="PENDIENTE FINALIZAR"/>
    <n v="38140067"/>
    <s v="DIANEIDY ESPERANZA ROJAS FERREY"/>
    <s v="SOLICITUD VISITA PARA CERTIFICACION ESTABLECIMIENTO COMERCIAL"/>
    <s v="Mz 20 Casa 15villa Del Sol"/>
    <m/>
    <s v="2025-002757"/>
    <d v="2025-01-17T00:00:00"/>
    <s v="VERDE"/>
    <d v="2025-01-24T00:00:00"/>
    <s v="SECRETARIA GENERAL ATENCION AL CIUDADANO"/>
    <s v="NINGUNO"/>
    <s v="NO REGISTRA"/>
  </r>
  <r>
    <s v="2025-001977"/>
    <d v="2025-01-10T00:00:00"/>
    <x v="8"/>
    <s v="CORRESPONDENCIA"/>
    <s v="TRAMITE-CERTIFICADO DE INSPECCION DE SEGURIDAD"/>
    <s v="PENDIENTE FINALIZAR"/>
    <n v="1110463488"/>
    <s v="ADRIAN HURTADO RUBIO"/>
    <s v="SOLICITUD VISITA PARA CERTIFICACION ESTABLECIMIENTO COMERCIAL"/>
    <s v="Carrera 45 # 200-30"/>
    <m/>
    <s v="2025-002758"/>
    <d v="2025-01-17T00:00:00"/>
    <s v="VERDE"/>
    <d v="2025-01-24T00:00:00"/>
    <s v="SECRETARIA GENERAL ATENCION AL CIUDADANO"/>
    <s v="NINGUNO"/>
    <s v="NO REGISTRA"/>
  </r>
  <r>
    <s v="2025-002028"/>
    <d v="2025-01-10T00:00:00"/>
    <x v="8"/>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ACTIVIDAD: BAR. VENTA, EXPENDIO Y CONSUMO DE BEBIDAS ALCOHÓLICAS, LICORES, CON EJECUCIÓN DE MÚSICA DENTRO DEL ESTABLECIMIENTO.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m/>
    <m/>
    <s v="2025-002759"/>
    <d v="2025-01-17T00:00:00"/>
    <s v="VERDE"/>
    <d v="2025-01-24T00:00:00"/>
    <s v="SECRETARIA GENERAL ATENCION AL CIUDADANO"/>
    <m/>
    <s v="NO REGISTRA"/>
  </r>
  <r>
    <s v="2025-002043"/>
    <d v="2025-01-10T00:00:00"/>
    <x v="8"/>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Mz F Cs 7 Br Alto De Caracoli"/>
    <m/>
    <s v="2025-002760"/>
    <d v="2025-01-17T00:00:00"/>
    <s v="VERDE"/>
    <d v="2025-01-24T00:00:00"/>
    <s v="SECRETARIA GENERAL ATENCION AL CIUDADANO"/>
    <m/>
    <s v="NO REGISTRA"/>
  </r>
  <r>
    <s v="2025-002053"/>
    <d v="2025-01-10T00:00:00"/>
    <x v="8"/>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Cr 14 129 22 27"/>
    <m/>
    <s v="2025-002761"/>
    <d v="2025-01-17T00:00:00"/>
    <s v="VERDE"/>
    <d v="2025-01-24T00:00:00"/>
    <s v="SECRETARIA GENERAL ATENCION AL CIUDADANO"/>
    <m/>
    <s v="NO REGISTRA"/>
  </r>
  <r>
    <s v="2025-002061"/>
    <d v="2025-01-10T00:00:00"/>
    <x v="8"/>
    <s v="REGISTRO EN LINEA"/>
    <s v="TRAMITE-CERTIFICADO DE INSPECCION DE SEGURIDAD"/>
    <s v="PENDIENTE FINALIZAR"/>
    <n v="0"/>
    <s v="ANONIMO"/>
    <s v="SOLICITUD DE VISITA POR EL CUERPO OFICIAL DE BOMBEROS PARA EL ESTABLECIMIENTO: LA ESQUINA FELIZ 2 NIT: 6012455 DIRECCION: MZ 14 CS 40 B/ SIMON BOLIVAR 1 ETP REPRESENTANTE LEGAL: JOSES SANTOS MONTIEL CEL: 3112151423"/>
    <m/>
    <m/>
    <s v="2025-002762"/>
    <d v="2025-01-17T00:00:00"/>
    <s v="VERDE"/>
    <d v="2025-01-24T00:00:00"/>
    <s v="SECRETARIA GENERAL ATENCION AL CIUDADANO"/>
    <m/>
    <s v="NO REGISTRA"/>
  </r>
  <r>
    <s v="2025-002063"/>
    <d v="2025-01-10T00:00:00"/>
    <x v="8"/>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Cl 14 13 134 C 15 141 32 Palo Grande Salado"/>
    <m/>
    <s v="2025-002763"/>
    <d v="2025-01-17T00:00:00"/>
    <s v="VERDE"/>
    <d v="2025-01-24T00:00:00"/>
    <s v="SECRETARIA GENERAL ATENCION AL CIUDADANO"/>
    <m/>
    <s v="NO REGISTRA"/>
  </r>
  <r>
    <s v="2025-002067"/>
    <d v="2025-01-10T00:00:00"/>
    <x v="8"/>
    <s v="REGISTRO EN LINEA"/>
    <s v="TRAMITE-CERTIFICADO DE INSPECCION DE SEGURIDAD"/>
    <s v="PENDIENTE FINALIZAR"/>
    <n v="6012455"/>
    <s v="JOSE SANTOS MONTIEL RAMIREZ"/>
    <s v="SOLICITUD DE VISITA POR EL CUERPO OFICIAL DE BOMBEROS PARA EL ESTABLECIMIENTO: LA ESQUINA FELIZ 2 NIT: 6012455 DIRECCION: MZ 14 CS 40 B/ SIMON BOLIVAR 1 ETP REPRESENTANTE LEGAL: JOSES SANTOS MONTIEL CEL: 3112151423"/>
    <s v="Mnz 14 Casa 40 Simon Bolivar"/>
    <m/>
    <s v="2025-002764"/>
    <d v="2025-01-17T00:00:00"/>
    <s v="VERDE"/>
    <d v="2025-01-24T00:00:00"/>
    <s v="SECRETARIA GENERAL ATENCION AL CIUDADANO"/>
    <m/>
    <s v="NO REGISTRA"/>
  </r>
  <r>
    <s v="2025-002079"/>
    <d v="2025-01-10T00:00:00"/>
    <x v="8"/>
    <s v="REGISTRO EN LINEA"/>
    <s v="TRAMITE-CERTIFICADO DE INSPECCION DE SEGURIDAD"/>
    <s v="PENDIENTE FINALIZAR"/>
    <n v="1110489161"/>
    <s v="ALBEIRO ALBEIRO"/>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Carrera 15 No.141 A - 06 Barrio El Salado"/>
    <m/>
    <s v="2025-002765"/>
    <d v="2025-01-17T00:00:00"/>
    <s v="VERDE"/>
    <d v="2025-01-24T00:00:00"/>
    <s v="SECRETARIA GENERAL ATENCION AL CIUDADANO"/>
    <m/>
    <s v="NO REGISTRA"/>
  </r>
  <r>
    <s v="2025-002085"/>
    <d v="2025-01-10T00:00:00"/>
    <x v="8"/>
    <s v="REGISTRO EN LINEA"/>
    <s v="TRAMITE-CERTIFICADO DE INSPECCION DE SEGURIDAD"/>
    <s v="PENDIENTE FINALIZAR"/>
    <n v="1110603039"/>
    <s v="MATEO GUTIERREZ CONDE"/>
    <s v="ASUNTO: VISITA CONCEPTO TÉCNICO DEL CUERPO OFICIAL DE BOMBEROS DE IBAGUÉ. POR MEDIO DE LA PRESENTE YO; MATEO GUTIERREZ CONDE, IDENTIFICADO CON LA CEDULA DE CIUDADANÍA NO. 1.110.603.039; PROPIETARIO DEL ESTABLECIMIENTO DE COMERCIO EL TRIANGULO PALERMO, UBICADO EN LA MANZANA F CASA 11 BARRIO PALERMO AV. PEDRO TAFUR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02766"/>
    <d v="2025-01-17T00:00:00"/>
    <s v="VERDE"/>
    <d v="2025-01-24T00:00:00"/>
    <s v="SECRETARIA GENERAL ATENCION AL CIUDADANO"/>
    <m/>
    <s v="NO REGISTRA"/>
  </r>
  <r>
    <s v="2025-002093"/>
    <d v="2025-01-10T00:00:00"/>
    <x v="8"/>
    <s v="REGISTRO EN LINEA"/>
    <s v="TRAMITE-CERTIFICADO DE INSPECCION DE SEGURIDAD"/>
    <s v="PENDIENTE FINALIZAR"/>
    <n v="93357328"/>
    <s v="JOSE ABADIAS SANCHEZ"/>
    <s v="SOLICITUD DE VISITA PARA EL CERTIFICADO DE BOMBEROS AL ESTABLECIMIENTO COMERCIAL DENOMINADO: TALLER ABADIA UBICADO EN: AVENIDA 1 NR 22-120 SAN PEDRO ALEJANDRINO REPRESENTANTE LEGAL: JOSE ABADIAS SANCHEZ CEDULA / NIT: 93357328 CELULAR: 2632232 SU ACTIVIDAD ES: MANTENIMIENTO Y REPARACION DE VEHICULOS AUTOMOTORES"/>
    <s v="Av. 1 No. 22-120"/>
    <m/>
    <s v="2025-002767"/>
    <d v="2025-01-17T00:00:00"/>
    <s v="VERDE"/>
    <d v="2025-01-24T00:00:00"/>
    <s v="SECRETARIA GENERAL ATENCION AL CIUDADANO"/>
    <m/>
    <s v="NO REGISTRA"/>
  </r>
  <r>
    <s v="2025-002103"/>
    <d v="2025-01-10T00:00:00"/>
    <x v="8"/>
    <s v="REGISTRO EN LINEA"/>
    <s v="TRAMITE-CERTIFICADO DE INSPECCION DE SEGURIDAD"/>
    <s v="PENDIENTE FINALIZAR"/>
    <n v="800186960"/>
    <s v="ALTIPAL S.A.S"/>
    <s v="BUEN DIA, SOLICITAMOS POR TERCERA VEZ LA VISITA PARA EL CONCEPTO BOMBERIL AL ESTABLECIMIENTO YA QUE TENEMOS 2 RADICADOS ANTERIORES QUE HEMOS REALIZADO Y TAMPOCO NOS HAN HECHO LA VISITA"/>
    <s v="Kra 8 # 129-45 Via Al Salado"/>
    <m/>
    <s v="2025-002768"/>
    <d v="2025-01-17T00:00:00"/>
    <s v="VERDE"/>
    <d v="2025-01-24T00:00:00"/>
    <s v="SECRETARIA GENERAL ATENCION AL CIUDADANO"/>
    <m/>
    <s v="NO REGISTRA"/>
  </r>
  <r>
    <s v="2025-002108"/>
    <d v="2025-01-10T00:00:00"/>
    <x v="8"/>
    <s v="REGISTRO EN LINEA"/>
    <s v="TRAMITE-CERTIFICADO DE INSPECCION DE SEGURIDAD"/>
    <s v="PENDIENTE FINALIZAR"/>
    <n v="9007570899"/>
    <s v="UNIVERSAL DE JUEGOS Y ENTRETENIMIENTO SAS"/>
    <s v="SOLICITUD DE VISITA PARA EL CERTIFICADO DE BOMBEROS AL ESTABLECIMIENTO COMERCIAL DENOMINADO:CASINO REAL MAGIC LAGO UBICADO EN:CRA 2 N 20 - 16/46/86/116/156 LC 127 Y 128 - BARRIO LA ESTACION REPRESENTANTE LEGAL:UNIVERSAL DE JUEGOS CEDULA / NIT:900757089-9 CELULAR:3134992221 SU ACTIVIDAD ES:ACTIVIDADES DE JUEGOS DE AZAR Y APUESTAS"/>
    <s v="Calle 140 7-98 Torre 1 Of 201 Bogota"/>
    <m/>
    <s v="2025-002769"/>
    <d v="2025-01-17T00:00:00"/>
    <s v="VERDE"/>
    <d v="2025-01-24T00:00:00"/>
    <s v="SECRETARIA GENERAL ATENCION AL CIUDADANO"/>
    <m/>
    <s v="NO REGISTRA"/>
  </r>
  <r>
    <s v="2025-002110"/>
    <d v="2025-01-10T00:00:00"/>
    <x v="8"/>
    <s v="REGISTRO EN LINEA"/>
    <s v="TRAMITE-CERTIFICADO DE INSPECCION DE SEGURIDAD"/>
    <s v="PENDIENTE FINALIZAR"/>
    <n v="1006116647"/>
    <s v="JORGE ANDRES SALINAS"/>
    <s v="SOLICITUD VISITA PARA CERTIFICADO DE IDONEIDAD PARA ESTABLECIMIENTO COMERCIAL. ."/>
    <s v="Cra 5 NÂ°62-48 Barrio Jordan"/>
    <m/>
    <s v="2025-002770"/>
    <d v="2025-01-17T00:00:00"/>
    <s v="VERDE"/>
    <d v="2025-01-24T00:00:00"/>
    <s v="SECRETARIA GENERAL ATENCION AL CIUDADANO"/>
    <m/>
    <s v="NO REGISTRA"/>
  </r>
  <r>
    <s v="2025-002121"/>
    <d v="2025-01-10T00:00:00"/>
    <x v="8"/>
    <s v="REGISTRO EN LINEA"/>
    <s v="TRAMITE-CERTIFICADO DE INSPECCION DE SEGURIDAD"/>
    <s v="PENDIENTE FINALIZAR"/>
    <n v="0"/>
    <s v="ANONIMO"/>
    <s v="SOLICITUD DE VISITA PARA EL CERTIFICADO DE BOMBEROS AL ESTABLECIMIENTO COMERCIAL DENOMINADO: BARUC PIZZA UBICADO EN: MANZANA 2 CASA 4 EL SALADO URB VILLA CLARA URIEL JIMENEZ BENITES C.C O NIT: 7958149-1 CELULAR: 3116771076 SU ACTIVIDAD ES: EXPENDIO DE COMIDAS PREPARADAS A LA MESA"/>
    <s v="Hernando Arenas LondoÃ±o"/>
    <m/>
    <s v="2025-002771"/>
    <d v="2025-01-18T00:00:00"/>
    <s v="AMARILLO"/>
    <d v="2025-01-24T00:00:00"/>
    <s v="SECRETARIA GENERAL ATENCION AL CIUDADANO"/>
    <m/>
    <s v="NO REGISTRA"/>
  </r>
  <r>
    <s v="2025-002122"/>
    <d v="2025-01-10T00:00:00"/>
    <x v="8"/>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S 410, CON EL FIN DE EXPEDIR EL CERTIFICADO DE BOMBEROS"/>
    <s v="Carrera 12 Sur No 93- 21 Barrio Clinica Medicadiz Via Areouerto"/>
    <m/>
    <s v="2025-002772"/>
    <d v="2025-01-18T00:00:00"/>
    <s v="AMARILLO"/>
    <d v="2025-01-24T00:00:00"/>
    <s v="SECRETARIA GENERAL ATENCION AL CIUDADANO"/>
    <m/>
    <s v="NO REGISTRA"/>
  </r>
  <r>
    <s v="2025-002123"/>
    <d v="2025-01-10T00:00:00"/>
    <x v="8"/>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ONSULTORIO 612, CON EL FIN DE EXPEDIR EL CERTIFICADO DE BOMBEROS"/>
    <s v="Carrera 12 Sur No 93- 21 Barrio Clinica Medicadiz Via Areouerto"/>
    <m/>
    <s v="2025-002773"/>
    <d v="2025-01-18T00:00:00"/>
    <s v="AMARILLO"/>
    <d v="2025-01-24T00:00:00"/>
    <s v="SECRETARIA GENERAL ATENCION AL CIUDADANO"/>
    <m/>
    <s v="NO REGISTRA"/>
  </r>
  <r>
    <s v="2025-002124"/>
    <d v="2025-01-10T00:00:00"/>
    <x v="8"/>
    <s v="REGISTRO EN LINEA"/>
    <s v="TRAMITE-CERTIFICADO DE INSPECCION DE SEGURIDAD"/>
    <s v="PENDIENTE FINALIZAR"/>
    <n v="65779293"/>
    <s v="GENNY CRISTINA ACEVEDO VARON"/>
    <s v="SOLICITUD DE VISITA PARA EL CERTIFICADO DE BOMBEROS AL ESTABLECIMIENTO COMERCIAL DENOMINADO:SUPER GAMES FIESTA UBICADO EN:CRA 14 NO, 143 - 55 BARRIO EL SALADO REPRESENTANTE LEGAL:GRUPO LOAC S.A.S CEDULA / NIT:901160733-4 CELULAR:3213403501 SU ACTIVIDAD ES:ALQUILER Y ARRENDAMIENTO DE OTROS TIPOS DE MAQUINARIA, EQUIPO Y BIENES TANGIBLES N.C.P. - ACTIVIDADES DE JUEGOS DE AZAR Y APUESTAS"/>
    <s v="Cr 20 # 63-31 Ed Portal De Ambala"/>
    <m/>
    <s v="2025-002774"/>
    <d v="2025-01-18T00:00:00"/>
    <s v="AMARILLO"/>
    <d v="2025-01-24T00:00:00"/>
    <s v="SECRETARIA GENERAL ATENCION AL CIUDADANO"/>
    <m/>
    <s v="NO REGISTRA"/>
  </r>
  <r>
    <s v="2025-002126"/>
    <d v="2025-01-10T00:00:00"/>
    <x v="8"/>
    <s v="REGISTRO EN LINEA"/>
    <s v="TRAMITE-CERTIFICADO DE INSPECCION DE SEGURIDAD"/>
    <s v="PENDIENTE FINALIZAR"/>
    <n v="65779293"/>
    <s v="GENNY CRISTINA ACEVEDO VARON"/>
    <s v="SOLICITUD DE VISITA PARA EL CERTIFICADO DE BOMBEROS AL ESTABLECIMIENTO COMERCIAL DENOMINADO:SUPER GAMES CENTRO UBICADO EN:CALLE 15 NO. 3A-01/09/13/15- CRA 3A NO. 14 A 11 CENTRO REPRESENTANTE LEGAL:GRUPO LOAC S.A.S CEDULA / NIT:901160733-4 CELULAR:3213403501 SU ACTIVIDAD ES:ALQUILER Y ARRENDAMIENTO DE OTROS TIPOS DE MAQUINARIA, EQUIPO Y BIENES TANGIBLES N.C.P. - ACTIVIDADES DE JUEGOS DE AZAR Y APUESTAS"/>
    <s v="Cr 20 # 63-31 Ed Portal De Ambala"/>
    <m/>
    <s v="2025-002775"/>
    <d v="2025-01-18T00:00:00"/>
    <s v="AMARILLO"/>
    <d v="2025-01-24T00:00:00"/>
    <s v="SECRETARIA GENERAL ATENCION AL CIUDADANO"/>
    <m/>
    <s v="NO REGISTRA"/>
  </r>
  <r>
    <s v="2025-002128"/>
    <d v="2025-01-11T00:00:00"/>
    <x v="8"/>
    <s v="REGISTRO EN LINEA"/>
    <s v="TRAMITE-CERTIFICADO DE INSPECCION DE SEGURIDAD"/>
    <s v="PENDIENTE FINALIZAR"/>
    <n v="0"/>
    <s v="ANONIMO"/>
    <s v="BUENOS DIAS, SE SOLICITA VISITA DE INSPECCION AL ESTABLECIMIENTO DENOMINADO MI OFICINA UBICADO EN LA CRA 8 # 134-124 B/ EL SALADO, REPRESENTANTE LEGAL JHON JAIRO PALMA POLOCHE CC 1110529275 CELULAR 3173882739 CODIGO CIUU 5613 EXPENDIO DE COMIDAS PREPARADAS EN CAFETERIAS"/>
    <m/>
    <m/>
    <s v="2025-002776"/>
    <d v="2025-01-18T00:00:00"/>
    <s v="VERDE"/>
    <d v="2025-01-27T00:00:00"/>
    <s v="SECRETARIA GENERAL ATENCION AL CIUDADANO"/>
    <m/>
    <s v="NO REGISTRA"/>
  </r>
  <r>
    <s v="2025-002129"/>
    <d v="2025-01-11T00:00:00"/>
    <x v="8"/>
    <s v="REGISTRO EN LINEA"/>
    <s v="TRAMITE-CERTIFICADO DE INSPECCION DE SEGURIDAD"/>
    <s v="PENDIENTE FINALIZAR"/>
    <n v="28531162"/>
    <s v="MARINA GARCIA GUTIERREZ"/>
    <s v="BUENOS DIAS, SE SOLICITA VISITA DE INSPECCION AL ESTABLECIMIENTO DENOMINADO VILLA MARINA MOTEL UBICADO EN LA CRA 45 SUR # 192-30 VEREDA PUENTE BLANCO, REPRESENTANTE LEGAL MARINA GARCIA CC 28531162 CODIGO CIUU 5530 SERVICIO DE ESTANCIA POR HORAS, GRACIAS"/>
    <s v="Cr 45 Sur 192-30 Sector Puente Blanco"/>
    <m/>
    <s v="2025-002777"/>
    <d v="2025-01-18T00:00:00"/>
    <s v="VERDE"/>
    <d v="2025-01-27T00:00:00"/>
    <s v="SECRETARIA GENERAL ATENCION AL CIUDADANO"/>
    <m/>
    <s v="NO REGISTRA"/>
  </r>
  <r>
    <s v="2025-002132"/>
    <d v="2025-01-11T00:00:00"/>
    <x v="8"/>
    <s v="REGISTRO EN LINEA"/>
    <s v="TRAMITE-CERTIFICADO DE INSPECCION DE SEGURIDAD"/>
    <s v="PENDIENTE FINALIZAR"/>
    <n v="0"/>
    <s v="ANONIMO"/>
    <s v="SOLICITUD DE VISITA POR EL CUERPO OFICIAL DE BOMBEROS AL ESTABLECIMIENTO: EL VENTANAL NIT:93404667 DIRECCION: CRA 4 N 12-28 REPRESENTANTE LEGAL: VERA JOSE EULICE CEL:3188203527 ACTIVIDAD: R9311"/>
    <m/>
    <m/>
    <s v="2025-002778"/>
    <d v="2025-01-18T00:00:00"/>
    <s v="VERDE"/>
    <d v="2025-01-27T00:00:00"/>
    <s v="SECRETARIA GENERAL ATENCION AL CIUDADANO"/>
    <m/>
    <s v="NO REGISTRA"/>
  </r>
  <r>
    <s v="2025-002133"/>
    <d v="2025-01-11T00:00:00"/>
    <x v="8"/>
    <s v="REGISTRO EN LINEA"/>
    <s v="TRAMITE-CERTIFICADO DE INSPECCION DE SEGURIDAD"/>
    <s v="PENDIENTE FINALIZAR"/>
    <n v="0"/>
    <s v="ANONIMO"/>
    <s v="SE SOLICITA VISITA AL ESTABLECIMIENTO TIENDA BRAYAN Y KEVIN CON REPRESENTANTE LEGAL MANUEL GUILLERMO OCAMPO CC 93359665 SE ENCUENTRA UBICADO CALLE 18 # 28-47 B/GRANADA TELEFONO 3133765802"/>
    <m/>
    <m/>
    <s v="2025-002779"/>
    <d v="2025-01-18T00:00:00"/>
    <s v="VERDE"/>
    <d v="2025-01-27T00:00:00"/>
    <s v="SECRETARIA GENERAL ATENCION AL CIUDADANO"/>
    <m/>
    <s v="NO REGISTRA"/>
  </r>
  <r>
    <s v="2025-002134"/>
    <d v="2025-01-11T00:00:00"/>
    <x v="8"/>
    <s v="REGISTRO EN LINEA"/>
    <s v="TRAMITE-CERTIFICADO DE INSPECCION DE SEGURIDAD"/>
    <s v="PENDIENTE FINALIZAR"/>
    <n v="1110556697"/>
    <s v="MARIA CAMILA VILLANUEVA ALAPE"/>
    <s v="SE SOLICITA VISITA AL ESTABLECIMIENTO LEO MOTOS D.S CON REPRESENTANTE LEGAL LEONARDO RODRÍGUEZ QUINTERO CC 1110556697 SE ENCUENTRA UBICADO CR6 # 39-91 B/RESTREPO, TELEFONO 3142030841"/>
    <s v="Cra 4i NÂª 38-55 Magisterio"/>
    <m/>
    <s v="2025-002780"/>
    <d v="2025-01-18T00:00:00"/>
    <s v="VERDE"/>
    <d v="2025-01-27T00:00:00"/>
    <s v="SECRETARIA GENERAL ATENCION AL CIUDADANO"/>
    <m/>
    <s v="NO REGISTRA"/>
  </r>
  <r>
    <s v="2025-002135"/>
    <d v="2025-01-11T00:00:00"/>
    <x v="8"/>
    <s v="REGISTRO EN LINEA"/>
    <s v="TRAMITE-CERTIFICADO DE INSPECCION DE SEGURIDAD"/>
    <s v="PENDIENTE FINALIZAR"/>
    <n v="65779224"/>
    <s v="YAQUELINA GARCIA PINZON"/>
    <s v="SE SOLICITA VISITA AL ESTABLECIMIENTO LIQUOR STORE D&amp;G CON REPRESENTANTE LEGAL YAQUELINA GARCIA PINZON CON CC 65779224 SE ENCUENTRA UBICADO LC E 1 B 02 PASEO COMERCIAL SECTOR ARKACENTRO TELEFONO 3234970360 ACTIVIDAD ECONOMICA I5630"/>
    <s v="Mnz 36 Casa 11 Jordan 3 Etapa"/>
    <m/>
    <s v="2025-002781"/>
    <d v="2025-01-18T00:00:00"/>
    <s v="VERDE"/>
    <d v="2025-01-27T00:00:00"/>
    <s v="SECRETARIA GENERAL ATENCION AL CIUDADANO"/>
    <m/>
    <s v="NO REGISTRA"/>
  </r>
  <r>
    <s v="2025-002137"/>
    <d v="2025-01-11T00:00:00"/>
    <x v="8"/>
    <s v="REGISTRO EN LINEA"/>
    <s v="TRAMITE-CERTIFICADO DE INSPECCION DE SEGURIDAD"/>
    <s v="PENDIENTE FINALIZAR"/>
    <n v="93405141"/>
    <s v="LOPEZ LOAIZA YAMID"/>
    <s v="SOLICITUD DE VISITA PARA EL CERTIFICADO DE BOMBEROS AL ESTABLECIMIENTO COMERCIAL DENOMINADO: GRUPO VALHALA SAS UBICADO EN: CALLE 12 NO.11-28/30 BARRIO EL SALADO REPRESENTANTE LEGAL:YAMID LOPEZ LOAIZA CEDULA / NIT:93405141 CELULAR: 3007420906 SU ACTIVIDAD ES:ACTIVIDADES DE JUEGOS DE AZAR Y APUESTAS"/>
    <s v="Mz C Casa 7 Condominio Palos Verdes Calle 93 Numero 9-02 Via Aeropuerto Ibague"/>
    <m/>
    <s v="2025-002782"/>
    <d v="2025-01-18T00:00:00"/>
    <s v="VERDE"/>
    <d v="2025-01-27T00:00:00"/>
    <s v="SECRETARIA GENERAL ATENCION AL CIUDADANO"/>
    <m/>
    <s v="NO REGISTRA"/>
  </r>
  <r>
    <s v="2025-002138"/>
    <d v="2025-01-11T00:00:00"/>
    <x v="8"/>
    <s v="REGISTRO EN LINEA"/>
    <s v="TRAMITE-CERTIFICADO DE INSPECCION DE SEGURIDAD"/>
    <s v="PENDIENTE FINALIZAR"/>
    <n v="93405141"/>
    <s v="LOPEZ LOAIZA YAMID"/>
    <s v="SOLICITUD DE VISITA PARA EL CERTIFICADO DE BOMBEROS AL ESTABLECIMIENTO COMERCIAL DENOMINADO:GRUPO LOAC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3"/>
    <d v="2025-01-18T00:00:00"/>
    <s v="VERDE"/>
    <d v="2025-01-27T00:00:00"/>
    <s v="SECRETARIA GENERAL ATENCION AL CIUDADANO"/>
    <m/>
    <s v="NO REGISTRA"/>
  </r>
  <r>
    <s v="2025-002139"/>
    <d v="2025-01-11T00:00:00"/>
    <x v="8"/>
    <s v="REGISTRO EN LINEA"/>
    <s v="TRAMITE-CERTIFICADO DE INSPECCION DE SEGURIDAD"/>
    <s v="PENDIENTE FINALIZAR"/>
    <n v="93405141"/>
    <s v="LOPEZ LOAIZA YAMID"/>
    <s v="SOLICITUD DE VISITA PARA EL CERTIFICADO DE BOMBEROS AL ESTABLECIMIENTO COMERCIAL DENOMINADO:GRUPO VALHALA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4"/>
    <d v="2025-01-18T00:00:00"/>
    <s v="VERDE"/>
    <d v="2025-01-27T00:00:00"/>
    <s v="SECRETARIA GENERAL ATENCION AL CIUDADANO"/>
    <m/>
    <s v="NO REGISTRA"/>
  </r>
  <r>
    <s v="2025-002142"/>
    <d v="2025-01-11T00:00:00"/>
    <x v="8"/>
    <s v="REGISTRO EN LINEA"/>
    <s v="TRAMITE-CERTIFICADO DE INSPECCION DE SEGURIDAD"/>
    <s v="PENDIENTE FINALIZAR"/>
    <n v="0"/>
    <s v="ANONIMO"/>
    <s v="SOLICITUD DE VISITA DE BOMBEROS"/>
    <m/>
    <m/>
    <s v="2025-002785"/>
    <d v="2025-01-18T00:00:00"/>
    <s v="VERDE"/>
    <d v="2025-01-27T00:00:00"/>
    <s v="SECRETARIA GENERAL ATENCION AL CIUDADANO"/>
    <m/>
    <s v="NO REGISTRA"/>
  </r>
  <r>
    <s v="2025-002145"/>
    <d v="2025-01-11T00:00:00"/>
    <x v="8"/>
    <s v="REGISTRO EN LINEA"/>
    <s v="TRAMITE-CERTIFICADO DE INSPECCION DE SEGURIDAD"/>
    <s v="PENDIENTE FINALIZAR"/>
    <n v="0"/>
    <s v="ANONIMO"/>
    <s v="SE SOLICITA VISITA AL ESTABLECIMIENTO TIENDA GARZON CON REPRESENTANTE LEGAL CARLOS FERNANDO GARZON RUIZ CC 5829248 SE ENCUENTRA UBICADO SAN BERNARDO ENTRADA AL PUEBLO, CON ACTIVIDAD ECONOMICA 4722 TELÉFONO. 3203345335"/>
    <m/>
    <m/>
    <s v="2025-002786"/>
    <d v="2025-01-18T00:00:00"/>
    <s v="VERDE"/>
    <d v="2025-01-27T00:00:00"/>
    <s v="SECRETARIA GENERAL ATENCION AL CIUDADANO"/>
    <m/>
    <s v="NO REGISTRA"/>
  </r>
  <r>
    <s v="2025-002147"/>
    <d v="2025-01-11T00:00:00"/>
    <x v="8"/>
    <s v="REGISTRO EN LINEA"/>
    <s v="TRAMITE-CERTIFICADO DE INSPECCION DE SEGURIDAD"/>
    <s v="PENDIENTE FINALIZAR"/>
    <n v="1110482437"/>
    <s v="ROMERO CORDOBA NINI-JOHANNA"/>
    <s v="SOLICITUD CERTIFICADO BOMBEROS AL ESTABLECIMIENTO COMERCIAL LOS RECUERDOS DE MANUEL BAR CL 24 N 4I -43 49 BRR EL CARMEN. NINI JOHANA ROMERO CEL. 3105566125"/>
    <s v="Cl. 24 NÂ° 4i - 43/49 B/. El Carmen"/>
    <m/>
    <s v="2025-002787"/>
    <d v="2025-01-18T00:00:00"/>
    <s v="VERDE"/>
    <d v="2025-01-27T00:00:00"/>
    <s v="SECRETARIA GENERAL ATENCION AL CIUDADANO"/>
    <m/>
    <s v="NO REGISTRA"/>
  </r>
  <r>
    <s v="2025-002148"/>
    <d v="2025-01-11T00:00:00"/>
    <x v="8"/>
    <s v="REGISTRO EN LINEA"/>
    <s v="TRAMITE-CERTIFICADO DE INSPECCION DE SEGURIDAD"/>
    <s v="PENDIENTE FINALIZAR"/>
    <n v="1110482437"/>
    <s v="ROMERO CORDOBA NINI-JOHANNA"/>
    <s v="SOLICITUD CERTIFICACION BOMBEROS PARA EL ESTABLECIMIENTO COMERCIAL DENOMINADO LOS RECUEROS DE MANUEL BAR , UBICADO EN LA CL 24 N 4I -43 -49 BRR EL CARMEN - NINI JOHANA ROMERO CORDOBA CEL. 3105566125"/>
    <s v="Cl. 24 NÂ° 4i - 43/49 B/. El Carmen"/>
    <m/>
    <s v="2025-002788"/>
    <d v="2025-01-18T00:00:00"/>
    <s v="VERDE"/>
    <d v="2025-01-27T00:00:00"/>
    <s v="SECRETARIA GENERAL ATENCION AL CIUDADANO"/>
    <m/>
    <s v="NO REGISTRA"/>
  </r>
  <r>
    <s v="2025-002150"/>
    <d v="2025-01-11T00:00:00"/>
    <x v="8"/>
    <s v="REGISTRO EN LINEA"/>
    <s v="TRAMITE-CERTIFICADO DE INSPECCION DE SEGURIDAD"/>
    <s v="PENDIENTE FINALIZAR"/>
    <n v="65779224"/>
    <s v="YAQUELINA GARCIA PINZON"/>
    <s v="SOLICITUD VISITA PARA CERTIFICADO BOMBEROS A L ESTABLECIMIENTO LIQUOR STORE D&amp;G , UBICADO EN KE 1 B 02 PASEO COMERCIAL SECTOR ARKACENTRO- YAQUELINA GARCIA PINZON CEL. 3234970360"/>
    <s v="Mnz 36 Casa 11 Jordan 3 Etapa"/>
    <m/>
    <s v="2025-002789"/>
    <d v="2025-01-18T00:00:00"/>
    <s v="VERDE"/>
    <d v="2025-01-27T00:00:00"/>
    <s v="SECRETARIA GENERAL ATENCION AL CIUDADANO"/>
    <m/>
    <s v="NO REGISTRA"/>
  </r>
  <r>
    <s v="2025-002154"/>
    <d v="2025-01-12T00:00:00"/>
    <x v="8"/>
    <s v="REGISTRO EN LINEA"/>
    <s v="TRAMITE-CERTIFICADO DE INSPECCION DE SEGURIDAD"/>
    <s v="PENDIENTE FINALIZAR"/>
    <n v="1117534086"/>
    <s v="LAURA CAMILA FARFAN GALLEGO"/>
    <s v="OBTENER EL CERTIFICADO DE BOMBEROS YA QUE CUMPLO CON LO REGLAMENTARIO"/>
    <m/>
    <m/>
    <s v="2025-002790"/>
    <d v="2025-01-18T00:00:00"/>
    <s v="VERDE"/>
    <d v="2025-01-27T00:00:00"/>
    <s v="SECRETARIA GENERAL ATENCION AL CIUDADANO"/>
    <m/>
    <s v="NO REGISTRA"/>
  </r>
  <r>
    <s v="2025-002155"/>
    <d v="2025-01-12T00:00:00"/>
    <x v="8"/>
    <s v="REGISTRO EN LINEA"/>
    <s v="TRAMITE-CERTIFICADO DE INSPECCION DE SEGURIDAD"/>
    <s v="PENDIENTE FINALIZAR"/>
    <n v="8000522871"/>
    <s v="PENDIENTE VALIDAR TERCERO"/>
    <s v="SOLICITO LA VISITA DEL CUERPO OFICIAL DE BOMBEROS DE IBAGUÉ PARA LA RESPECTIVA CERTIFICACIÓN DE SEGURIDAD INDUSTRIAL, PARA LA COMERCIALIZADORA DE LUBRICANTES Y COMBUSTIBLES LA QUINTA LTDA, CON NIT 800.052.287-1 UBICADA EN LA CALLE 29 N. 5-40 TEL: 608-2793422. EMAIL: ESTAQUINLTDA@HOTMAIL.COM"/>
    <m/>
    <m/>
    <s v="2025-001298"/>
    <d v="2025-01-14T00:00:00"/>
    <s v="VERDE"/>
    <d v="2025-01-27T00:00:00"/>
    <s v="SECRETARIA GENERAL ATENCION AL CIUDADANO"/>
    <m/>
    <s v="NO REGISTRA"/>
  </r>
  <r>
    <s v="2025-002156"/>
    <d v="2025-01-12T00:00:00"/>
    <x v="8"/>
    <s v="REGISTRO EN LINEA"/>
    <s v="TRAMITE-CERTIFICADO DE INSPECCION DE SEGURIDAD"/>
    <s v="PENDIENTE FINALIZAR"/>
    <n v="0"/>
    <s v="PENDIENTE VALIDAR TERCERO"/>
    <s v="SOLICITO CAPACITACIÓN PARA EL PERSONAL QUE LABORA EN LA ESTACIÓN DE SERVICIO, SOBRE MANEJO DE EXTINTORES Y EMERGENCIAS, POR PARTE DEL CUERPO OFICIAL DE BOMBEROS DE IBAGUÉ, PARA LA COMERCIALIZADORA DE LUBRICANTES Y COMBUSTIBLES LA QUINTA LTDA, CON NIT 800.052.287-1 UBICADA EN LA CALLE 29 N. 5-40 TEL: 608-2793422 EMAIL: ESTAQUINLTDA@HOTMAIL.COM"/>
    <s v="Arturo.Arbelaez.B@Gmail.Com"/>
    <m/>
    <s v="2025-006098"/>
    <d v="2025-01-29T00:00:00"/>
    <s v="ROJA"/>
    <d v="2025-01-27T00:00:00"/>
    <s v="SECRETARIA GENERAL ATENCION AL CIUDADANO"/>
    <m/>
    <s v="NO REGISTRA"/>
  </r>
  <r>
    <s v="2025-002159"/>
    <d v="2025-01-12T00:00:00"/>
    <x v="8"/>
    <s v="REGISTRO EN LINEA"/>
    <s v="TRAMITE-CERTIFICADO DE INSPECCION DE SEGURIDAD"/>
    <s v="RESUELTO"/>
    <n v="55111268"/>
    <s v="TERESA RIVERA IBARRA"/>
    <s v="SEÑORES: CUERPO OFICIAL DE BOMBEROS DE IBAGUÉ COMEDIDAMENTE SOLICITO A USTEDES LA VISITA A LOS ESTABLECIMIENTOS FRATELOS CON NIT: 55111268-3 CON ACTIVIDAD ECONÓMICA PIZZERIA UBICADOS EN LA CRA 4 NUMERO 32 – 02 LC 2 BARRIO SAN CAYETANO PARA OBTENER POR PARTE DE USTEDES EL CERTIFICADO DE SEGURIDAD, EL NÚMERO DE CONTACTO PARA COORDINAR LA VISITA ES EL 3176584732. AGRADEZCO SU ATENCIÓN. CORDIALMENTE: TERESA RIVERA IBARRA REPRESENTANTE LEGAL"/>
    <s v="Carrera 3 No. 15 - 28"/>
    <m/>
    <s v="2025-006137"/>
    <d v="2025-01-29T00:00:00"/>
    <s v="ROJA"/>
    <d v="2025-01-27T00:00:00"/>
    <s v="SECRETARIA GENERAL ATENCION AL CIUDADANO"/>
    <m/>
    <s v="NO REGISTRA"/>
  </r>
  <r>
    <s v="2025-002160"/>
    <d v="2025-01-12T00:00:00"/>
    <x v="8"/>
    <s v="REGISTRO EN LINEA"/>
    <s v="TRAMITE-CERTIFICADO DE INSPECCION DE SEGURIDAD"/>
    <s v="RESUELTO"/>
    <n v="1105612370"/>
    <s v="JOSE ELVER GRANOBLES VILLA"/>
    <s v="SEÑORES: CUERPO OFICIAL DE BOMBEROS DE IBAGUÉ COMEDIDAMENTE SOLICITO A USTEDES LA VISITA A LOS ESTABLECIMIENTOS FRATELOS CALARCA CON NIT: 1105612370-9 CON ACTIVIDAD ECONÓMICA OTRO TIPO DE EXPENDIO DE COMIDAS PREPATADAS UBICADOS EN LA CL 43 CR 11 ESQ. BARRIO CALARCA PARA OBTENER POR PARTE DE USTEDES EL CERTIFICADO DE SEGURIDAD, EL NÚMERO DE CONTACTO PARA COORDINAR LA VISITA ES EL 3133444230. AGRADEZCO SU ATENCIÓN. CORDIALMENTE: JOSE ELVER GRANOBLES VILLA REPRESENTANTE LEGAL"/>
    <s v="Maz B Casa 9 7b San Sabastian"/>
    <m/>
    <s v="2025-006149"/>
    <d v="2025-01-29T00:00:00"/>
    <s v="ROJA"/>
    <d v="2025-01-27T00:00:00"/>
    <s v="SECRETARIA GENERAL ATENCION AL CIUDADANO"/>
    <m/>
    <s v="NO REGISTRA"/>
  </r>
  <r>
    <s v="2025-002161"/>
    <d v="2025-01-12T00:00:00"/>
    <x v="8"/>
    <s v="REGISTRO EN LINEA"/>
    <s v="TRAMITE-CERTIFICADO DE INSPECCION DE SEGURIDAD"/>
    <s v="PENDIENTE FINALIZAR"/>
    <n v="5861746"/>
    <s v="OSORIO MONTOYA HELIO-FABIO"/>
    <s v="SEÑORES: CUERPO OFICIAL DE BOMBEROS DE IBAGUÉ COMEDIDAMENTE SOLICITO A USTEDES LA VISITA A LOS ESTABLECIMIENTOS HELIO FABIO OSORIO M. CON NIT: 5861746-8 CON ACTIVIDAD ECONÓMICA RECUPERACION DE MATERIALES UBICADOS EN LA CRA 14 N 158 - 04 BARRIO CHICO PARA OBTENER POR PARTE DE USTEDES EL CERTIFICADO DE SEGURIDAD, EL NÚMERO DE CONTACTO PARA COORDINAR LA VISITA ES EL 3156041817. AGRADEZCO SU ATENCIÓN. CORDIALMENTE: HELIO FABIO OSORIO MONTOYA EDUARDUARTE321@HOTMAIL.COM REPRESENTANTE LEGAL"/>
    <s v="Manzana E Casa 3 Pedregal"/>
    <m/>
    <s v="2025-002791"/>
    <d v="2025-01-18T00:00:00"/>
    <s v="VERDE"/>
    <d v="2025-01-27T00:00:00"/>
    <s v="SECRETARIA GENERAL ATENCION AL CIUDADANO"/>
    <m/>
    <s v="NO REGISTRA"/>
  </r>
  <r>
    <s v="2025-002162"/>
    <d v="2025-01-12T00:00:00"/>
    <x v="8"/>
    <s v="REGISTRO EN LINEA"/>
    <s v="TRAMITE-CERTIFICADO DE INSPECCION DE SEGURIDAD"/>
    <s v="RESUELTO"/>
    <n v="0"/>
    <s v="ANONIMO"/>
    <s v="SEÑORES: CUERPO OFICIAL DE BOMBEROS DE IBAGUÉ COMEDIDAMENTE SOLICITO A USTEDES LA VISITA A LOS ESTABLECIMIENTOS FRATELOS NOVENA CON NIT: 1000862135-5 CON ACTIVIDAD ECONÓMICA COMERCIALIZACION DE COMIDA UBICADOS EN LA MZ B CASA 9 SEGUNDO PISO JORDAN NOVENA ETAPA PARA OBTENER POR PARTE DE USTEDES EL CERTIFICADO DE SEGURIDAD, EL NÚMERO DE CONTACTO PARA COORDINAR LA VISITA ES EL 3107598723. AGRADEZCO SU ATENCIÓN. CORDIALMENTE: JUAN SEBASTIAN OTALORA ARDILA FRATELASNOVENA09@GMAIL.COM REPRESENTANTE LEGAL"/>
    <m/>
    <m/>
    <s v="2025-006154"/>
    <d v="2025-01-29T00:00:00"/>
    <s v="ROJA"/>
    <d v="2025-01-27T00:00:00"/>
    <s v="SECRETARIA GENERAL ATENCION AL CIUDADANO"/>
    <m/>
    <s v="NO REGISTRA"/>
  </r>
  <r>
    <s v="2025-002163"/>
    <d v="2025-01-12T00:00:00"/>
    <x v="8"/>
    <s v="REGISTRO EN LINEA"/>
    <s v="TRAMITE-CERTIFICADO DE INSPECCION DE SEGURIDAD"/>
    <s v="RESUELTO"/>
    <n v="0"/>
    <s v="ANONIMO"/>
    <s v="SEÑORES: CUERPO OFICIAL DE BOMBEROS DE IBAGUÉ COMEDIDAMENTE SOLICITO A USTEDES LA VISITA A LOS ESTABLECIMIENTOS LOS PASTELOS BOQUERON EXPRESS CON NIT: 1007976830-4 CON ACTIVIDAD ECONÓMICA ELABORACION DE PRODECTOS DE PANATERIA, PATELERIA Y REPOSTERIA, EXPENDIO DE COMIDAS PREPARADAS EN CAFETERIA UBICADOS EN LA CL 18 N 36 - 267 SUR BARRIO BOQUERON PARA OBTENER POR PARTE DE USTEDES EL CERTIFICADO DE SEGURIDAD, EL NÚMERO DE CONTACTO PARA COORDINAR LA VISITA ES EL 3166682151. AGRADEZCO SU ATENCIÓN. CORDIALMENTE: ANA LUCIA ARDILA RIVERA ANALUCI.ARDILA1996@GMAIL.COM REPRESENTANTE LEGAL"/>
    <m/>
    <m/>
    <s v="2025-006157"/>
    <d v="2025-01-29T00:00:00"/>
    <s v="ROJA"/>
    <d v="2025-01-27T00:00:00"/>
    <s v="SECRETARIA GENERAL ATENCION AL CIUDADANO"/>
    <m/>
    <s v="NO REGISTRA"/>
  </r>
  <r>
    <s v="2025-002164"/>
    <d v="2025-01-12T00:00:00"/>
    <x v="8"/>
    <s v="REGISTRO EN LINEA"/>
    <s v="TRAMITE-CERTIFICADO DE INSPECCION DE SEGURIDAD"/>
    <s v="RESUELTO"/>
    <n v="901003544"/>
    <s v="COMERCIALIZADORA ARI S.A.S."/>
    <s v="SEÑORES: CUERPO OFICIAL DE BOMBEROS DE IBAGUÉ COMEDIDAMENTE SOLICITO A USTEDES LA VISITA A TODOS LOS ESTABLECIMIENTOS DE LOS PASTELOS CON NIT: 901003544-7, ACTIVIDAD ECONÓMICA ELABORACION DE PRODUCTOS DE PANADERIA Y EXPEDIO DE COMIDAS PREPARADAS EN CAFETERIA, PARA OBTENER POR PARTE DE USTEDES EL CERTIFICADO DE SEGURIDAD, EL NÚMERO DE CONTACTO PARA COORDINAR LA VISITA ES EL 3176436941"/>
    <s v="Cr. 23 64 - 23 Br. Ambala"/>
    <m/>
    <s v="2025-006185"/>
    <d v="2025-01-29T00:00:00"/>
    <s v="ROJA"/>
    <d v="2025-01-27T00:00:00"/>
    <s v="SECRETARIA GENERAL ATENCION AL CIUDADANO"/>
    <m/>
    <s v="NO REGISTRA"/>
  </r>
  <r>
    <s v="2025-002165"/>
    <d v="2025-01-12T00:00:00"/>
    <x v="8"/>
    <s v="REGISTRO EN LINEA"/>
    <s v="TRAMITE-CERTIFICADO DE INSPECCION DE SEGURIDAD"/>
    <s v="RESUELTO"/>
    <n v="901454876"/>
    <s v="CENTRO DE ENSEÃ‘ANZA AUTOMOVILISTICA CONTINENTAL SAS"/>
    <s v="SEÑORES: CUERPO OFICIAL DE BOMBEROS DE IBAGUÉ COMEDIDAMENTE SOLICITO A USTEDES LA VISITA AL ESTABLECIMIENTO CEA CONTINENTAL IBAGUE DE CON NIT: 901454876-1, UBICADO EN LA CRA 6 NUMERO 27 - 57 BRR EL CARMEN, ACTIVIDAD ECONÓMICA OTRAS ACTIVIDADES DE SERVICIO DE APOYO A LAS EMPRESAS N.C.P., PARA OBTENER POR PARTE DE USTEDES EL CERTIFICADO DE SEGURIDAD, EL NÚMERO DE CONTACTO PARA COORDINAR LA VISITA ES EL 3225100002 / 3185478645"/>
    <s v="Cr. 6 NÂ° 27 - 57 B/. El Carmen"/>
    <m/>
    <s v="2025-006188"/>
    <d v="2025-01-29T00:00:00"/>
    <s v="ROJA"/>
    <d v="2025-01-27T00:00:00"/>
    <s v="SECRETARIA GENERAL ATENCION AL CIUDADANO"/>
    <m/>
    <s v="NO REGISTRA"/>
  </r>
  <r>
    <s v="2025-002190"/>
    <d v="2025-01-13T00:00:00"/>
    <x v="8"/>
    <s v="CORRESPONDENCIA"/>
    <s v="TRAMITE-CERTIFICADO DE INSPECCION DE SEGURIDAD"/>
    <s v="PENDIENTE FINALIZAR"/>
    <n v="65769098"/>
    <s v="LILIANA ARANGO ARANGO"/>
    <s v="CERTIFICADO DE INSPECCION DE SEGURIDAD"/>
    <s v="Carrer 9 Sur #22-31-Barrio Kennedy"/>
    <m/>
    <s v="2025-002793"/>
    <d v="2025-01-18T00:00:00"/>
    <s v="VERDE"/>
    <d v="2025-01-27T00:00:00"/>
    <s v="SECRETARIA GENERAL ATENCION AL CIUDADANO"/>
    <s v="NINGUNO"/>
    <s v="NO REGISTRA"/>
  </r>
  <r>
    <s v="2025-002201"/>
    <d v="2025-01-13T00:00:00"/>
    <x v="8"/>
    <s v="CORRESPONDENCIA"/>
    <s v="TRAMITE-CERTIFICADO DE INSPECCION DE SEGURIDAD"/>
    <s v="PENDIENTE FINALIZAR"/>
    <n v="93403475"/>
    <s v="JORGE AUGUSTO RODRIGUEZ CRUZ"/>
    <s v="CERTIFICADO DE INSPECCION DE SEGURIDAD"/>
    <s v="Calle 45 Sur N 169-60"/>
    <m/>
    <s v="2025-002794"/>
    <d v="2025-01-18T00:00:00"/>
    <s v="VERDE"/>
    <d v="2025-01-27T00:00:00"/>
    <s v="SECRETARIA GENERAL ATENCION AL CIUDADANO"/>
    <s v="NINGUNO"/>
    <s v="NO REGISTRA"/>
  </r>
  <r>
    <s v="2025-002213"/>
    <d v="2025-01-13T00:00:00"/>
    <x v="8"/>
    <s v="REGISTRO EN LINEA"/>
    <s v="TRAMITE-CERTIFICADO DE INSPECCION DE SEGURIDAD"/>
    <s v="PENDIENTE FINALIZAR"/>
    <n v="901533480"/>
    <s v="CASINO ROYAL JACK IBAGUE S.A.S"/>
    <s v="CORDIAL SALUDO, POR MEDIO DE LA PRESENTE SOLICITO A USTEDES LA VISITA TECNICA PARA LA REVISION DEL ESTABLECIMIENTO CASINO ROYAL JACK NIT 901.533.480 - 8, UBICADO EN LA CLL 96 #4B - 26 MZ C CASA 47 BARRIO JARDIN LOS PINOS. ESTO CON EL FIN DE DAR CUMPLIMIENTO A LA NORMATIVA ACTUAL VIGENTE. RELACIONO DATOS DEL ESTABLECIMIENTO: RAZON SOCIAL: CASINO ROYAL JACK IBAGUE NIT: 901.533.480 - 8 DIRECCION: CLL 96 #4B - 26 MZ C CASA 47 BARRIO JARDIN LOS PINOS TELEFONO: 302 407 4725 REPRESENTANTE LEGAL: CESAR AUGUSTO JIMENEZ TARQUINO CC. 14.136.373"/>
    <s v="Cl 96 4 B 26 Mz C Cs 47"/>
    <m/>
    <s v="2025-001294"/>
    <d v="2025-01-14T00:00:00"/>
    <s v="VERDE"/>
    <d v="2025-01-27T00:00:00"/>
    <s v="SECRETARIA GENERAL ATENCION AL CIUDADANO"/>
    <s v="NINGUNO"/>
    <s v="SI"/>
  </r>
  <r>
    <s v="2025-002217"/>
    <d v="2025-01-13T00:00:00"/>
    <x v="8"/>
    <s v="REGISTRO EN LINEA"/>
    <s v="TRAMITE-CERTIFICADO DE INSPECCION DE SEGURIDAD"/>
    <s v="PENDIENTE FINALIZAR"/>
    <n v="1110488496"/>
    <s v="YULIANA LICETH MONSALVE DUEÂ¿AS"/>
    <s v="CORDIAL SALUDO, POR MEDIO DE LA PRESENTE SOLICITO A USTEDES LA VISITA TECNICA PARA LA REVISION DEL ESTABLECIMIENTO CENTRO SOCIAL JARDIN LOS PINOS NIT 1.110.488.496, UBICADO EN LA CLL 96 #4B - 26 MZ C CASA 47 BARRIO JARDIN LOS PINOS. ESTO CON EL FIN DE DAR CUMPLIMIENTO A LA NORMATIVA ACTUAL VIGENTE. RELACIONO DATOS DEL ESTABLECIMIENTO: RAZON SOCIAL: CENTRO SOCIAL JARDIN LOS PINOS NIT: 1.110.488.496 DIRECCION: CLL 96 #4B - 26 MZ C CASA 47 BARRIO JARDIN LOS PINOS TELEFONO: 302 407 4725 REPRESENTANTE LEGAL: YULIANA LICETH MONSALVE DUEÑAS CC. 1.110.488.496"/>
    <m/>
    <m/>
    <s v="2025-001290"/>
    <d v="2025-01-14T00:00:00"/>
    <s v="VERDE"/>
    <d v="2025-01-27T00:00:00"/>
    <s v="SECRETARIA GENERAL ATENCION AL CIUDADANO"/>
    <s v="NINGUNO"/>
    <s v="SI"/>
  </r>
  <r>
    <s v="2025-002234"/>
    <d v="2025-01-13T00:00:00"/>
    <x v="8"/>
    <s v="CORRESPONDENCIA"/>
    <s v="TRAMITE-CERTIFICADO DE INSPECCION DE SEGURIDAD"/>
    <s v="PENDIENTE FINALIZAR"/>
    <n v="891100827"/>
    <s v="DISTRIBUCIONES ALDANA Y CIA S EN C"/>
    <s v="SOLICITUD DE VISITA PARA CERTIFICACION ESSTABLECIMIENTO COMERCIAL"/>
    <s v="Parque Industrial Palermo Bodega E-2"/>
    <m/>
    <s v="2025-002795"/>
    <d v="2025-01-18T00:00:00"/>
    <s v="VERDE"/>
    <d v="2025-01-27T00:00:00"/>
    <s v="SECRETARIA GENERAL ATENCION AL CIUDADANO"/>
    <s v="NINGUNO"/>
    <s v="NO REGISTRA"/>
  </r>
  <r>
    <s v="2025-002264"/>
    <d v="2025-01-13T00:00:00"/>
    <x v="8"/>
    <s v="CORRESPONDENCIA"/>
    <s v="TRAMITE-CERTIFICADO DE INSPECCION DE SEGURIDAD"/>
    <s v="PENDIENTE FINALIZAR"/>
    <n v="60282923"/>
    <s v="ORTIZ SANCHEZ GLORIA MERCEDES"/>
    <s v="SOLICITUD VISITA DE INSPECCION PARA CERTIFICACION DE NEGOCIO"/>
    <s v="Cll 18 No.2-15"/>
    <m/>
    <s v="2025-002796"/>
    <d v="2025-01-18T00:00:00"/>
    <s v="VERDE"/>
    <d v="2025-01-27T00:00:00"/>
    <s v="SECRETARIA GENERAL ATENCION AL CIUDADANO"/>
    <s v="NINGUNO"/>
    <s v="NO REGISTRA"/>
  </r>
  <r>
    <s v="2025-002269"/>
    <d v="2025-01-13T00:00:00"/>
    <x v="8"/>
    <s v="CORRESPONDENCIA"/>
    <s v="TRAMITE-CERTIFICADO DE INSPECCION DE SEGURIDAD"/>
    <s v="PENDIENTE FINALIZAR"/>
    <n v="21476043"/>
    <s v="YOLANDA YOLANDA"/>
    <s v="SOLICITUD VISITA PAR CERTIFICACION DE NEGOCIO"/>
    <s v="Cl 21 38 54"/>
    <m/>
    <s v="2025-002797"/>
    <d v="2025-01-18T00:00:00"/>
    <s v="VERDE"/>
    <d v="2025-01-27T00:00:00"/>
    <s v="SECRETARIA GENERAL ATENCION AL CIUDADANO"/>
    <s v="NINGUNO"/>
    <s v="NO REGISTRA"/>
  </r>
  <r>
    <s v="2025-002275"/>
    <d v="2025-01-13T00:00:00"/>
    <x v="8"/>
    <s v="CORRESPONDENCIA"/>
    <s v="TRAMITE-CERTIFICADO DE INSPECCION DE SEGURIDAD"/>
    <s v="PENDIENTE FINALIZAR"/>
    <n v="65783067"/>
    <s v="MILENA LUCRECIA TORREZ MARTIRNEZ"/>
    <s v="SOLICITUD VISITA CERTIFICACION DE NEGOCIO"/>
    <s v="Mz 10 Casa Y Barrio Jordan"/>
    <m/>
    <s v="2025-002798"/>
    <d v="2025-01-18T00:00:00"/>
    <s v="VERDE"/>
    <d v="2025-01-27T00:00:00"/>
    <s v="SECRETARIA GENERAL ATENCION AL CIUDADANO"/>
    <s v="NINGUNO"/>
    <s v="NO REGISTRA"/>
  </r>
  <r>
    <s v="2025-002290"/>
    <d v="2025-01-13T00:00:00"/>
    <x v="8"/>
    <s v="CORRESPONDENCIA"/>
    <s v="TRAMITE-CERTIFICADO DE INSPECCION DE SEGURIDAD"/>
    <s v="PENDIENTE FINALIZAR"/>
    <n v="28550063"/>
    <s v="ADRIANA ROCIO MARTINEZ VARGAS"/>
    <s v="SOLICITUD VISITA CERTIFICACION DE ESTABLECIMIENTO COMERCIAL"/>
    <s v="Carrera 2 # 20-41 La Estacion"/>
    <m/>
    <s v="2025-002799"/>
    <d v="2025-01-18T00:00:00"/>
    <s v="VERDE"/>
    <d v="2025-01-27T00:00:00"/>
    <s v="SECRETARIA GENERAL ATENCION AL CIUDADANO"/>
    <s v="NINGUNO"/>
    <s v="NO REGISTRA"/>
  </r>
  <r>
    <s v="2025-002326"/>
    <d v="2025-01-13T00:00:00"/>
    <x v="8"/>
    <s v="REGISTRO EN LINEA"/>
    <s v="TRAMITE-CERTIFICADO DE INSPECCION DE SEGURIDAD"/>
    <s v="PENDIENTE FINALIZAR"/>
    <n v="0"/>
    <s v="ANONIMO"/>
    <s v="SOLICITUD DE VISITA POR EL CUERPO OFICIAL DE BOMBEROS PARA EL ESTABLECIMIENTO: AGENCIA DE VIAJES VIVA 365 NIT: 1110061665-9 DIRECCION: MZ 23 CS 5 B/ JORDAN 8 ETP REPRESENTANTE LEGAL: CARMEN VIVIANA AREVALO PEREZ CEL: 3135526264"/>
    <m/>
    <m/>
    <s v="2025-002800"/>
    <d v="2025-01-18T00:00:00"/>
    <s v="VERDE"/>
    <d v="2025-01-27T00:00:00"/>
    <s v="SECRETARIA GENERAL ATENCION AL CIUDADANO"/>
    <m/>
    <s v="NO REGISTRA"/>
  </r>
  <r>
    <s v="2025-002331"/>
    <d v="2025-01-13T00:00:00"/>
    <x v="8"/>
    <s v="REGISTRO EN LINEA"/>
    <s v="TRAMITE-CERTIFICADO DE INSPECCION DE SEGURIDAD"/>
    <s v="PENDIENTE FINALIZAR"/>
    <n v="0"/>
    <s v="ANONIMO"/>
    <s v="SOLICITUD INSPECCIÓN DE SEGURIDAD A ESTABLECIMIENTO PARQUEADERO MULERO NIT.93396964-2 CARLOS ARTURO CASTIBLANCO HERNÁNDEZ CEL.3155340952 CALLE 83#6A-15 SUR AV PEDROTAFUR CORREO CASTIBLANCOCARLOS45@GMAIL.COM ACTIVIDAD COMERCIAL SERVICIO DE PARQUEADERO ARRENDAMIENTO DE BIENES INMUEBLES"/>
    <m/>
    <m/>
    <s v="2025-001162"/>
    <d v="2025-01-13T00:00:00"/>
    <s v="VERDE"/>
    <d v="2025-01-27T00:00:00"/>
    <s v="SECRETARIA GENERAL ATENCION AL CIUDADANO"/>
    <s v="NINGUNO"/>
    <s v="SI"/>
  </r>
  <r>
    <s v="2025-002381"/>
    <d v="2025-01-13T00:00:00"/>
    <x v="8"/>
    <s v="REGISTRO EN LINEA"/>
    <s v="TRAMITE-CERTIFICADO DE INSPECCION DE SEGURIDAD"/>
    <s v="PENDIENTE FINALIZAR"/>
    <n v="0"/>
    <s v="ANONIMO"/>
    <s v="SE SOLICITA VISITA AL ESTABLECIMIENTO BOLIRANA Y UNA PA LA SED QUE SE ENCUENTRA UBICADO CR2 SUR Nº 25-24 B/ LAS FERIAS, CON REPRESENTANTE LEGAL MARIA CRISTINA MAYORGA CON CC 28537976 CON ACTIVIDAD ECONOMICA I5613 CON TELEFONO 3133136882"/>
    <m/>
    <m/>
    <s v="2025-002801"/>
    <d v="2025-01-18T00:00:00"/>
    <s v="VERDE"/>
    <d v="2025-01-27T00:00:00"/>
    <s v="SECRETARIA GENERAL ATENCION AL CIUDADANO"/>
    <m/>
    <s v="NO REGISTRA"/>
  </r>
  <r>
    <s v="2025-002394"/>
    <d v="2025-01-13T00:00:00"/>
    <x v="8"/>
    <s v="REGISTRO EN LINEA"/>
    <s v="TRAMITE-CERTIFICADO DE INSPECCION DE SEGURIDAD"/>
    <s v="PENDIENTE FINALIZAR"/>
    <n v="809001726"/>
    <s v="FUNERALES LA VERDE ESPERANZA S.A.S"/>
    <s v="SOLICITUD INSPECCIÓN DE SEGURIDAD ESTABLECIMIENTO FUNERALES LA VERDE ESPERANZA SAS NIT.809001726-8 CRA 3#44-43 BARRIO PIEDRA PINTADA CORREO LA VERDESPERANZA@HOTMAIL.COM ACTIVIDAD COMERCIAL REALIZACIÓN DE DESCUENTO POR LIBRANZA PARA PROGRAMAS DE PREVENCIÓN Y EXEQUIAS TELÉFONO 2658339"/>
    <s v="Cra 3 N 44-43 B/ Piedra Pintada"/>
    <m/>
    <s v="2025-002802"/>
    <d v="2025-01-18T00:00:00"/>
    <s v="VERDE"/>
    <d v="2025-01-27T00:00:00"/>
    <s v="SECRETARIA GENERAL ATENCION AL CIUDADANO"/>
    <m/>
    <s v="NO REGISTRA"/>
  </r>
  <r>
    <s v="2025-002411"/>
    <d v="2025-01-13T00:00:00"/>
    <x v="8"/>
    <s v="REGISTRO EN LINEA"/>
    <s v="TRAMITE-CERTIFICADO DE INSPECCION DE SEGURIDAD"/>
    <s v="PENDIENTE FINALIZAR"/>
    <n v="1093796379"/>
    <s v="JOHN ANGEL JOHN ANGEL"/>
    <s v="SOLICITUD INSPECCIÓN DE SEGURIDAD A ESTABLECIMIENTO TECNODENT NIT.1093796379-0 CRA 5#37-100 BARRIO MAGISTERIO JHON ANGEL SKINNER HERNÁNDEZ ACTIVIDAD COMERCIAL FABRICACIÓN DE PRÓTESIS DENTALES"/>
    <s v="Cr 1 N 70 -17"/>
    <m/>
    <s v="2025-002803"/>
    <d v="2025-01-18T00:00:00"/>
    <s v="VERDE"/>
    <d v="2025-01-27T00:00:00"/>
    <s v="SECRETARIA GENERAL ATENCION AL CIUDADANO"/>
    <m/>
    <s v="NO REGISTRA"/>
  </r>
  <r>
    <s v="2025-002428"/>
    <d v="2025-01-13T00:00:00"/>
    <x v="8"/>
    <s v="CORRESPONDENCIA"/>
    <s v="TRAMITE-CERTIFICADO DE INSPECCION DE SEGURIDAD"/>
    <s v="PENDIENTE FINALIZAR"/>
    <n v="800130985"/>
    <s v="CREACIONES NADAR S.A."/>
    <s v="SOLICITUD VISITA PARA CERTIFICACION DE NEGOCIO"/>
    <s v="Cra 67 # 78-280 Bg 105 Medellin"/>
    <m/>
    <s v="2025-002804"/>
    <d v="2025-01-18T00:00:00"/>
    <s v="VERDE"/>
    <d v="2025-01-27T00:00:00"/>
    <s v="SECRETARIA GENERAL ATENCION AL CIUDADANO"/>
    <s v="NINGUNO"/>
    <s v="NO REGISTRA"/>
  </r>
  <r>
    <s v="2025-002436"/>
    <d v="2025-01-13T00:00:00"/>
    <x v="8"/>
    <s v="CORRESPONDENCIA"/>
    <s v="TRAMITE-CERTIFICADO DE INSPECCION DE SEGURIDAD"/>
    <s v="PENDIENTE FINALIZAR"/>
    <n v="1110517393"/>
    <s v="YINA PAOLA RAMIREZ"/>
    <s v="SOLICITUD VISITA PARA CERTIFICACION DE NEGOCIO"/>
    <s v="Eddynicolasramirezparra@Gmail.Com"/>
    <m/>
    <s v="2025-002805"/>
    <d v="2025-01-18T00:00:00"/>
    <s v="VERDE"/>
    <d v="2025-01-27T00:00:00"/>
    <s v="SECRETARIA GENERAL ATENCION AL CIUDADANO"/>
    <s v="NINGUNO"/>
    <s v="NO REGISTRA"/>
  </r>
  <r>
    <s v="2025-002462"/>
    <d v="2025-01-13T00:00:00"/>
    <x v="8"/>
    <s v="CORRESPONDENCIA"/>
    <s v="TRAMITE-CERTIFICADO DE INSPECCION DE SEGURIDAD"/>
    <s v="PENDIENTE FINALIZAR"/>
    <n v="110589773"/>
    <s v="JEAN CARLO ZAMBRANO FRANCO"/>
    <s v="SOLICITUD VISITA PARA CERTIFICACION DE NEGOCIO"/>
    <s v="Carrera 2 # 2-25"/>
    <m/>
    <s v="2025-002015"/>
    <d v="2025-01-16T00:00:00"/>
    <s v="VERDE"/>
    <d v="2025-01-27T00:00:00"/>
    <s v="SECRETARIA GENERAL ATENCION AL CIUDADANO"/>
    <s v="NINGUNO"/>
    <s v="NO REGISTRA"/>
  </r>
  <r>
    <s v="2025-002473"/>
    <d v="2025-01-13T00:00:00"/>
    <x v="8"/>
    <s v="CORRESPONDENCIA"/>
    <s v="TRAMITE-CERTIFICADO DE INSPECCION DE SEGURIDAD"/>
    <s v="PENDIENTE FINALIZAR"/>
    <n v="18235193"/>
    <s v="MANJARREZ * ALIRIO"/>
    <s v="SOLICITUD DE VISITA PARA CERTIFICACION ESTABLECIMIENTO COMERCIAL"/>
    <s v="Aliriomanjarrez@Gmail.Com"/>
    <m/>
    <s v="2025-002806"/>
    <d v="2025-01-18T00:00:00"/>
    <s v="VERDE"/>
    <d v="2025-01-27T00:00:00"/>
    <s v="SECRETARIA GENERAL ATENCION AL CIUDADANO"/>
    <s v="NINGUNO"/>
    <s v="NO REGISTRA"/>
  </r>
  <r>
    <s v="2025-002475"/>
    <d v="2025-01-13T00:00:00"/>
    <x v="8"/>
    <s v="REGISTRO EN LINEA"/>
    <s v="TRAMITE-CERTIFICADO DE INSPECCION DE SEGURIDAD"/>
    <s v="PENDIENTE FINALIZAR"/>
    <n v="901734595"/>
    <s v="LALY COCKTAILS S.A.S."/>
    <s v="VISITA DE BOMBEROS AL ESTABLECIMIENTO LALY COCKTAILS UBICADO EN LA MZ 20 CS 24 BRR JORDAN I ETAPA, REPRESENTANTE LEGAL: LEIDY ALEXANDRA PARRA GONZALEZ, TELEFONO: 3128796618, NIT: 901734595, ACTIVIDAD COMERCIAL: EXPENDIO DE COMIDAS PREPARADAS EN CAFETERÍAS."/>
    <s v="Mz 20 Ca 24 Jordan 2 Etapa"/>
    <m/>
    <s v="2025-006397"/>
    <d v="2025-01-29T00:00:00"/>
    <s v="ROJA"/>
    <d v="2025-01-27T00:00:00"/>
    <s v="SECRETARIA GENERAL ATENCION AL CIUDADANO"/>
    <m/>
    <s v="NO REGISTRA"/>
  </r>
  <r>
    <s v="2025-002476"/>
    <d v="2025-01-13T00:00:00"/>
    <x v="8"/>
    <s v="CORRESPONDENCIA"/>
    <s v="TRAMITE-CERTIFICADO DE INSPECCION DE SEGURIDAD"/>
    <s v="PENDIENTE FINALIZAR"/>
    <n v="65741928"/>
    <s v="FLOR ANGELA CASTELLANOS RODRIGUEZ"/>
    <s v="SOLICITUD VISITA CERTIFICACION DE NEGOCIO"/>
    <s v="Manzana E Casa 3 Pedregal"/>
    <m/>
    <s v="2025-002808"/>
    <d v="2025-01-18T00:00:00"/>
    <s v="VERDE"/>
    <d v="2025-01-27T00:00:00"/>
    <s v="SECRETARIA GENERAL ATENCION AL CIUDADANO"/>
    <s v="NINGUNO"/>
    <s v="NO REGISTRA"/>
  </r>
  <r>
    <s v="2025-002483"/>
    <d v="2025-01-13T00:00:00"/>
    <x v="8"/>
    <s v="REGISTRO EN LINEA"/>
    <s v="TRAMITE-CERTIFICADO DE INSPECCION DE SEGURIDAD"/>
    <s v="PENDIENTE FINALIZAR"/>
    <n v="80189383"/>
    <s v="RUBEN DARIO LOPEZ TORRES"/>
    <s v="VISITA DE BOMBEROS AL ESTABLECIMIENTO GRUPO RUBEN LOPEZ, UBICADO EN LA CLL 83 Nº 4-72 SUR AV MIROLINDO- URB PALERMO, REPRESENTANTE LEGAL: RUBEN DARIO LOPEZ TORRES, TELEFONO: 3017679419, NIT: 80189383.9, ACTIVIDAD COMERCIAL: MANTENIMIENTO Y REPARACIÓN DE VEHÍCULOS AUTOMOTORES."/>
    <s v="Parqueadero Makro Calle 83 #4-72 Sur Av Mirolindo"/>
    <m/>
    <s v="2025-002809"/>
    <d v="2025-01-18T00:00:00"/>
    <s v="VERDE"/>
    <d v="2025-01-27T00:00:00"/>
    <s v="SECRETARIA GENERAL ATENCION AL CIUDADANO"/>
    <m/>
    <s v="NO REGISTRA"/>
  </r>
  <r>
    <s v="2025-002484"/>
    <d v="2025-01-13T00:00:00"/>
    <x v="8"/>
    <s v="CORRESPONDENCIA"/>
    <s v="TRAMITE-CERTIFICADO DE INSPECCION DE SEGURIDAD"/>
    <s v="PENDIENTE FINALIZAR"/>
    <n v="1107045084"/>
    <s v="ANATULIA ULCUE UINO"/>
    <s v="SOLICITUD VISITA PARA CERTIFICACION DE NEGOCIO"/>
    <s v="Call 144 #13-09 Salado"/>
    <m/>
    <s v="2025-002810"/>
    <d v="2025-01-18T00:00:00"/>
    <s v="VERDE"/>
    <d v="2025-01-27T00:00:00"/>
    <s v="SECRETARIA GENERAL ATENCION AL CIUDADANO"/>
    <s v="NINGUNO"/>
    <s v="NO REGISTRA"/>
  </r>
  <r>
    <s v="2025-002503"/>
    <d v="2025-01-13T00:00:00"/>
    <x v="8"/>
    <s v="REGISTRO EN LINEA"/>
    <s v="TRAMITE-CERTIFICADO DE INSPECCION DE SEGURIDAD"/>
    <s v="PENDIENTE FINALIZAR"/>
    <n v="901204312"/>
    <s v="JAM GROUP SAS"/>
    <s v="SE SOLICITA VISITA DE INSPECCIÓN DE SEGURIDAD AL ESTABLECIMIENTO DENOMINADO JAM GROUP SAS UBICADO EN LA CRA 5 NO. 25-08 -P2 201 BARRIO HIPÓDROMO - REPRESENTANTE LEGAL MARÍA MELBA RODRÍGUEZ CC 52209619 - TEL 3125234409"/>
    <s v="Kr 25 08 Apto 201"/>
    <m/>
    <s v="2025-002811"/>
    <d v="2025-01-18T00:00:00"/>
    <s v="VERDE"/>
    <d v="2025-01-27T00:00:00"/>
    <s v="SECRETARIA GENERAL ATENCION AL CIUDADANO"/>
    <m/>
    <s v="NO REGISTRA"/>
  </r>
  <r>
    <s v="2025-002505"/>
    <d v="2025-01-13T00:00:00"/>
    <x v="8"/>
    <s v="REGISTRO EN LINEA"/>
    <s v="TRAMITE-CERTIFICADO DE INSPECCION DE SEGURIDAD"/>
    <s v="PENDIENTE FINALIZAR"/>
    <n v="1233898907"/>
    <s v="NELSON SANTIAGO PEÃ‘A MUÃ‘OZ"/>
    <s v="VISITA DE INSPECCIÓN DE SEGURIDAD HUMANA PARA EL ESTABLECIMIENTO BARBERIA DS COMPANY NIT 1233898907-5 DIRECCIÓN CR 14 AV AMBALA 44-05 ACTIVIDAD COMERCIAL 9602 PELUQUERIA Y OTROS TRATAMIENTOS DE BELLEZA REPRESENTANTE LEGAL NELSON SANTIAGO PEÑA MUÑOZ TEL 3507698453"/>
    <s v="Cr 14 Av Ambala 44 05"/>
    <m/>
    <s v="2025-002812"/>
    <d v="2025-01-18T00:00:00"/>
    <s v="VERDE"/>
    <d v="2025-01-27T00:00:00"/>
    <s v="SECRETARIA GENERAL ATENCION AL CIUDADANO"/>
    <m/>
    <s v="NO REGISTRA"/>
  </r>
  <r>
    <s v="2025-002507"/>
    <d v="2025-01-13T00:00:00"/>
    <x v="8"/>
    <s v="CORREO ELECTRONICO"/>
    <s v="TRAMITE-CERTIFICADO DE INSPECCION DE SEGURIDAD"/>
    <s v="PENDIENTE FINALIZAR"/>
    <n v="111046799"/>
    <s v="JULIETH RAMOS SUAREZ"/>
    <s v="SOLICITUD DE VISITA PARA CERTIFICACION DE NEGOCIO"/>
    <s v="Carrera 4b No. 7-57 Bario La Pola"/>
    <m/>
    <s v="2025-002813"/>
    <d v="2025-01-18T00:00:00"/>
    <s v="VERDE"/>
    <d v="2025-01-27T00:00:00"/>
    <s v="SECRETARIA GENERAL ATENCION AL CIUDADANO"/>
    <s v="NINGUNO"/>
    <s v="NO REGISTRA"/>
  </r>
  <r>
    <s v="2025-002509"/>
    <d v="2025-01-13T00:00:00"/>
    <x v="8"/>
    <s v="CORREO ELECTRONICO"/>
    <s v="TRAMITE-CERTIFICADO DE INSPECCION DE SEGURIDAD"/>
    <s v="PENDIENTE FINALIZAR"/>
    <n v="901160733"/>
    <s v="GRUPO LOAC SAS"/>
    <s v="CERTIFICADO DE INSPECCIÓN DE SEGURIDAD DE BOMBEROS"/>
    <s v="Cr. 4a Bis NÂ° 36 - 04 B/. Cadiz"/>
    <m/>
    <s v="2025-002814"/>
    <d v="2025-01-18T00:00:00"/>
    <s v="VERDE"/>
    <d v="2025-01-27T00:00:00"/>
    <s v="SECRETARIA GENERAL ATENCION AL CIUDADANO"/>
    <s v="NINGUNO"/>
    <s v="NO REGISTRA"/>
  </r>
  <r>
    <s v="2025-002513"/>
    <d v="2025-01-13T00:00:00"/>
    <x v="8"/>
    <s v="REGISTRO EN LINEA"/>
    <s v="TRAMITE-CERTIFICADO DE INSPECCION DE SEGURIDAD"/>
    <s v="PENDIENTE FINALIZAR"/>
    <n v="1117534086"/>
    <s v="LAURA CAMILA FARFAN GALLEGO"/>
    <s v="SOLICITUD DE VISITA DE SEGURIDAD PARA EL ESTABLECIMIENTO COMERCIAL LAUREL PIZZERIA UBICADO EN LA CL 30 # 3-59 BARRIO CLARET AGRADECIENDO POR LA ATECION PRESTADA"/>
    <m/>
    <m/>
    <s v="2025-002815"/>
    <d v="2025-01-18T00:00:00"/>
    <s v="VERDE"/>
    <d v="2025-01-27T00:00:00"/>
    <s v="SECRETARIA GENERAL ATENCION AL CIUDADANO"/>
    <m/>
    <s v="NO REGISTRA"/>
  </r>
  <r>
    <s v="2025-002518"/>
    <d v="2025-01-13T00:00:00"/>
    <x v="8"/>
    <s v="REGISTRO EN LINEA"/>
    <s v="TRAMITE-CERTIFICADO DE INSPECCION DE SEGURIDAD"/>
    <s v="PENDIENTE FINALIZAR"/>
    <n v="5842296"/>
    <s v="JOSE VICENTE NAVARRO MEJIA"/>
    <s v="SOLICITUD DE CERTIFICADO INSPECCION DE BOMBEROS"/>
    <s v="Super Manzana 12 Manzana 4 Casa 1 Piso 1 Barrio Villas De Gualara"/>
    <m/>
    <s v="2025-002816"/>
    <d v="2025-01-18T00:00:00"/>
    <s v="VERDE"/>
    <d v="2025-01-27T00:00:00"/>
    <s v="SECRETARIA GENERAL ATENCION AL CIUDADANO"/>
    <m/>
    <s v="NO REGISTRA"/>
  </r>
  <r>
    <s v="2025-002573"/>
    <d v="2025-01-13T00:00:00"/>
    <x v="8"/>
    <s v="REGISTRO EN LINEA"/>
    <s v="TRAMITE-CERTIFICADO DE INSPECCION DE SEGURIDAD"/>
    <s v="PENDIENTE FINALIZAR"/>
    <n v="28537976"/>
    <s v="MARIA CRISTINA MAYORGA"/>
    <s v="SOLICITUD DE INSPECCIÓN DE SEGURIDAD DE BOMBEROS AL ESTABLECIMIENTO COMERCIAL DENOMINADO BOLIVARIANA Y UNA PA LA SED NIT 28537976- REPRESENTANTE LEGAL MARÍA CRISTINA MAYORGA UBICADO EN LA CRA 2 SUR # 25-24 BARRIO LAS FERIAS ACTIVIDAD COMERCIAL TERTULIADERO CELULAR 3233136882"/>
    <s v="Mz 5 Casa 5 Murillo Toro"/>
    <m/>
    <s v="2025-002817"/>
    <d v="2025-01-18T00:00:00"/>
    <s v="VERDE"/>
    <d v="2025-01-27T00:00:00"/>
    <s v="SECRETARIA GENERAL ATENCION AL CIUDADANO"/>
    <m/>
    <s v="NO REGISTRA"/>
  </r>
  <r>
    <s v="2025-002580"/>
    <d v="2025-01-13T00:00:00"/>
    <x v="8"/>
    <s v="REGISTRO EN LINEA"/>
    <s v="TRAMITE-CERTIFICADO DE INSPECCION DE SEGURIDAD"/>
    <s v="PENDIENTE FINALIZAR"/>
    <n v="0"/>
    <s v="ANONIMO"/>
    <s v="SOLICITUD DE INSPECCIÓN DE SEGURIDAD DE BOMBEROS AL ESTABLECIMIENTO COMERCIAL DENOMINADO LA BARANDA DE LA U NIT 1020722292-6 REPRESENTANTE LEGAL BRIGITH ROMERO FANDIÑO UBICADO EN LA CALLE 65A 20A 05/07/11/15 BARRIO LOS CIRUELOS ACTIVIDAD COMERCIAL TERTULIADERO CELULAR 3239841286"/>
    <m/>
    <m/>
    <s v="2025-002818"/>
    <d v="2025-01-18T00:00:00"/>
    <s v="VERDE"/>
    <d v="2025-01-27T00:00:00"/>
    <s v="SECRETARIA GENERAL ATENCION AL CIUDADANO"/>
    <m/>
    <s v="NO REGISTRA"/>
  </r>
  <r>
    <s v="2025-002607"/>
    <d v="2025-01-13T00:00:00"/>
    <x v="8"/>
    <s v="REGISTRO EN LINEA"/>
    <s v="TRAMITE-CERTIFICADO DE INSPECCION DE SEGURIDAD"/>
    <s v="PENDIENTE FINALIZAR"/>
    <n v="0"/>
    <s v="ANONIMO"/>
    <s v="SE SOLICITO LA VISITA DEL ESTABLECIMIENTO LA 7MA DONDE MONI, SE ENCUENTRA UBICADO CR 7 27 31 B/BELALCAZAR CON REPRESENTANTE LEGAL MONICA LUCIA ESPITIA CON CC 52874833 ACTIVIDAD ECONOMICA G4711 TELEFONO 3207375093"/>
    <m/>
    <m/>
    <s v="2025-002819"/>
    <d v="2025-01-18T00:00:00"/>
    <s v="VERDE"/>
    <d v="2025-01-27T00:00:00"/>
    <s v="SECRETARIA GENERAL ATENCION AL CIUDADANO"/>
    <m/>
    <s v="NO REGISTRA"/>
  </r>
  <r>
    <s v="2025-002634"/>
    <d v="2025-01-13T00:00:00"/>
    <x v="8"/>
    <s v="CORRESPONDENCIA"/>
    <s v="TRAMITE-CERTIFICADO DE INSPECCION DE SEGURIDAD"/>
    <s v="PENDIENTE FINALIZAR"/>
    <n v="1111203049"/>
    <s v="LINA VANESSA MARTINEZ ORDOÃ‘EZ"/>
    <s v="SOLICITUD VISITA CERTIFICACION DE NEGOCIO"/>
    <s v="Carrera 5 # 80-230"/>
    <m/>
    <s v="2025-002820"/>
    <d v="2025-01-18T00:00:00"/>
    <s v="VERDE"/>
    <d v="2025-01-27T00:00:00"/>
    <s v="SECRETARIA GENERAL ATENCION AL CIUDADANO"/>
    <s v="NINGUNO"/>
    <s v="NO REGISTRA"/>
  </r>
  <r>
    <s v="2025-002635"/>
    <d v="2025-01-13T00:00:00"/>
    <x v="8"/>
    <s v="REGISTRO EN LINEA"/>
    <s v="TRAMITE-CERTIFICADO DE INSPECCION DE SEGURIDAD"/>
    <s v="PENDIENTE FINALIZAR"/>
    <n v="0"/>
    <s v="ANONIMO"/>
    <s v="SE SOLICITA VISITA AL ESTABLECIMIENTO CASA HOGAR ABRAZO FRATERNAL S.A.S SE ENCUENTRA UBICADO CR 8 Nº 16-72 CON NIT 901146964-0 TELEFONO 3124671566"/>
    <m/>
    <m/>
    <s v="2025-002821"/>
    <d v="2025-01-18T00:00:00"/>
    <s v="VERDE"/>
    <d v="2025-01-27T00:00:00"/>
    <s v="SECRETARIA GENERAL ATENCION AL CIUDADANO"/>
    <m/>
    <s v="NO REGISTRA"/>
  </r>
  <r>
    <s v="2025-002640"/>
    <d v="2025-01-13T00:00:00"/>
    <x v="8"/>
    <s v="CORREO ELECTRONICO"/>
    <s v="TRAMITE-CERTIFICADO DE INSPECCION DE SEGURIDAD"/>
    <s v="PENDIENTE FINALIZAR"/>
    <n v="901533480"/>
    <s v="CASINO ROYAL JACK IBAGUE S.A.S"/>
    <s v="CERTIFICADO DE INSPECCION DE SEGURIDAD"/>
    <s v="Cl 99 4 B 26 Mz C Cs 47"/>
    <m/>
    <s v="2025-002822"/>
    <d v="2025-01-18T00:00:00"/>
    <s v="VERDE"/>
    <d v="2025-01-27T00:00:00"/>
    <s v="SECRETARIA GENERAL ATENCION AL CIUDADANO"/>
    <s v="NINGUNO"/>
    <s v="NO REGISTRA"/>
  </r>
  <r>
    <s v="2025-002657"/>
    <d v="2025-01-13T00:00:00"/>
    <x v="8"/>
    <s v="CORRESPONDENCIA"/>
    <s v="TRAMITE-CERTIFICADO DE INSPECCION DE SEGURIDAD"/>
    <s v="PENDIENTE FINALIZAR"/>
    <n v="6138775"/>
    <s v="SOCRATES MEJIA CHICA"/>
    <s v="SOLICITUD DE VISITA PARA CERTIFICACION"/>
    <s v="Av. 15 NÂ° 4 - 36 Local 105 B/. Centro"/>
    <m/>
    <s v="2025-002823"/>
    <d v="2025-01-18T00:00:00"/>
    <s v="VERDE"/>
    <d v="2025-01-27T00:00:00"/>
    <s v="SECRETARIA GENERAL ATENCION AL CIUDADANO"/>
    <s v="NINGUNO"/>
    <s v="NO REGISTRA"/>
  </r>
  <r>
    <s v="2025-002660"/>
    <d v="2025-01-13T00:00:00"/>
    <x v="8"/>
    <s v="CORRESPONDENCIA"/>
    <s v="TRAMITE-CERTIFICADO DE INSPECCION DE SEGURIDAD"/>
    <s v="PENDIENTE FINALIZAR"/>
    <n v="93237536"/>
    <s v="LEONARDO REYES VILLAREAL"/>
    <s v="SOLICITUD DE INSPECCION DE SEGURIDAD"/>
    <s v="Mz K Casa 75 Bosque Parte Alta"/>
    <m/>
    <s v="2025-002017"/>
    <d v="2025-01-16T00:00:00"/>
    <s v="VERDE"/>
    <d v="2025-01-27T00:00:00"/>
    <s v="SECRETARIA GENERAL ATENCION AL CIUDADANO"/>
    <s v="NINGUNO"/>
    <s v="NO REGISTRA"/>
  </r>
  <r>
    <s v="2025-002667"/>
    <d v="2025-01-13T00:00:00"/>
    <x v="8"/>
    <s v="REGISTRO EN LINEA"/>
    <s v="TRAMITE-CERTIFICADO DE INSPECCION DE SEGURIDAD"/>
    <s v="PENDIENTE FINALIZAR"/>
    <n v="0"/>
    <s v="ANONIMO"/>
    <s v="SOLICITUD DE VISITA POR EL CUERPO OFICIAL DE BOMBEROS AL ESTABLECIMIENTO: LA HOJARASCA FOODS NIT: 38238743 DIRECCION: MZ B CA 1 SECTOR II URB PRADERAS DEL NORTE REPRESENTANTE LEGAL: LUZ MYRIAM SALAS CERQUERA CELULAR: 3188603210 ACTIVIDAD:C1081"/>
    <m/>
    <m/>
    <s v="2025-002824"/>
    <d v="2025-01-18T00:00:00"/>
    <s v="VERDE"/>
    <d v="2025-01-27T00:00:00"/>
    <s v="SECRETARIA GENERAL ATENCION AL CIUDADANO"/>
    <m/>
    <s v="NO REGISTRA"/>
  </r>
  <r>
    <s v="2025-002737"/>
    <d v="2025-01-13T00:00:00"/>
    <x v="8"/>
    <s v="REGISTRO EN LINEA"/>
    <s v="TRAMITE-CERTIFICADO DE INSPECCION DE SEGURIDAD"/>
    <s v="PENDIENTE FINALIZAR"/>
    <n v="900805649"/>
    <s v="RENALVIDA SERVICIOS DE TERAPIAS ESPECIALIZADAS SAS"/>
    <s v="SOLICITUD VISITA DE INSPECCION DE SEGURIDAD HUMANA PARA EL ESTABLECIMIENTO RENALVIDA SERVICIOS DE TERAPIAS ESPECIALIZADAS SAS NIT 900805649-1 DIRECCION: CL 17 7-30 BRR INTERLAKEN TEL 3124544662 ACTIVIDAD COMERCIAL 8621 ACTIVIDADES DE LA PRÁCTICA MÉDICA, SIN INTERNACIÓN REPRESENTANTE LEGAL GUEVARA SANABRIA YOLANDA INES"/>
    <s v="Calle 17 N0 7-30 Barri Interlaken"/>
    <m/>
    <s v="2025-002825"/>
    <d v="2025-01-18T00:00:00"/>
    <s v="VERDE"/>
    <d v="2025-01-27T00:00:00"/>
    <s v="SECRETARIA GENERAL ATENCION AL CIUDADANO"/>
    <m/>
    <s v="NO REGISTRA"/>
  </r>
  <r>
    <s v="2025-002760"/>
    <d v="2025-01-13T00:00:00"/>
    <x v="8"/>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REPRESENTANTE LEGAL DEL ESTABLECIMIENTO DE COMERCIO EL BOHEMIO DEL ZARCO BAR, UBICADO EN LA CARRERA 14 NO. 314 A – 29 BARRIO EL SALADO DE LA CIUDAD DE IBAGUÉ. ACTIVIDAD: CÓDIGOS CIIU. 5630 - BAR. ESTABLECIMIENTO COMERCIAL DISEÑADO Y CONCEBIDO PARA EL CONSUMO Y EL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s v="Hernando Arenas LondoÃ±o"/>
    <m/>
    <s v="2025-002826"/>
    <d v="2025-01-18T00:00:00"/>
    <s v="VERDE"/>
    <d v="2025-01-27T00:00:00"/>
    <s v="SECRETARIA GENERAL ATENCION AL CIUDADANO"/>
    <m/>
    <s v="NO REGISTRA"/>
  </r>
  <r>
    <s v="2025-002762"/>
    <d v="2025-01-13T00:00:00"/>
    <x v="8"/>
    <s v="REGISTRO EN LINEA"/>
    <s v="TRAMITE-CERTIFICADO DE INSPECCION DE SEGURIDAD"/>
    <s v="PENDIENTE FINALIZAR"/>
    <n v="0"/>
    <s v="ANONIMO"/>
    <s v="SOLICITUD INSPECCIÓN DE SEGURIDAD A CENTRO MEDICO OCUPACIONAL CMO SAS CRA 5#38-14 LM NIT.900761915-3 CEL.3002687075 CORREO COMO.SALUDOCUPACIONALSAS@GMAIL.COM"/>
    <m/>
    <m/>
    <s v="2025-002827"/>
    <d v="2025-01-18T00:00:00"/>
    <s v="VERDE"/>
    <d v="2025-01-27T00:00:00"/>
    <s v="SECRETARIA GENERAL ATENCION AL CIUDADANO"/>
    <m/>
    <s v="NO REGISTRA"/>
  </r>
  <r>
    <s v="2025-002790"/>
    <d v="2025-01-13T00:00:00"/>
    <x v="8"/>
    <s v="REGISTRO EN LINEA"/>
    <s v="TRAMITE-CERTIFICADO DE INSPECCION DE SEGURIDAD"/>
    <s v="PENDIENTE FINALIZAR"/>
    <n v="0"/>
    <s v="ANONIMO"/>
    <s v="VISITA DE BOMBEROS AL ESTABLECIMIENTO CDA CONTROL MOTOS IBAGUE S.A.S, UBICADO EN: CR 5 N 65 A 35 - SECTOR ARKACENTRO, NIT: 900465828-1, TELEFONO; 3102173840, REPRESENTANTE LEGAL: WILINTON ORTIZ QUEZADA, ACTIVIDAD COMERCIAL: ENSAYOS Y ANÁLISIS TÉCNICOS."/>
    <m/>
    <m/>
    <s v="2025-002828"/>
    <d v="2025-01-18T00:00:00"/>
    <s v="VERDE"/>
    <d v="2025-01-27T00:00:00"/>
    <s v="SECRETARIA GENERAL ATENCION AL CIUDADANO"/>
    <m/>
    <s v="NO REGISTRA"/>
  </r>
  <r>
    <s v="2025-002803"/>
    <d v="2025-01-13T00:00:00"/>
    <x v="8"/>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M"/>
    <s v="Manzana A 70 Casa 3 8 A Etapa Jordan"/>
    <m/>
    <s v="2025-002829"/>
    <d v="2025-01-18T00:00:00"/>
    <s v="VERDE"/>
    <d v="2025-01-27T00:00:00"/>
    <s v="SECRETARIA GENERAL ATENCION AL CIUDADANO"/>
    <m/>
    <s v="NO REGISTRA"/>
  </r>
  <r>
    <s v="2025-002805"/>
    <d v="2025-01-13T00:00:00"/>
    <x v="8"/>
    <s v="REGISTRO EN LINEA"/>
    <s v="TRAMITE-CERTIFICADO DE INSPECCION DE SEGURIDAD"/>
    <s v="PENDIENTE FINALIZAR"/>
    <n v="93392043"/>
    <s v="EMILIANO CASTRO PAEZ"/>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Cl 144 N 13 04 Cr 13 N 144 -05/07"/>
    <m/>
    <s v="2025-002830"/>
    <d v="2025-01-18T00:00:00"/>
    <s v="VERDE"/>
    <d v="2025-01-27T00:00:00"/>
    <s v="SECRETARIA GENERAL ATENCION AL CIUDADANO"/>
    <m/>
    <s v="NO REGISTRA"/>
  </r>
  <r>
    <s v="2025-002810"/>
    <d v="2025-01-13T00:00:00"/>
    <x v="8"/>
    <s v="REGISTRO EN LINEA"/>
    <s v="TRAMITE-CERTIFICADO DE INSPECCION DE SEGURIDAD"/>
    <s v="PENDIENTE FINALIZAR"/>
    <n v="0"/>
    <s v="ANONIMO"/>
    <s v="SOLICITUD DE INSPECCIÓN DE SEGURIDAD DE BOMBEROS AL ESTABLECIMIENTO COMERCIAL DENOMINADO CARDONA Y ARIZA S.A.S NIT 901821887-7 REPRESENTANTE LEGAL GLORIA STEPHANIA ARIZA LOAIZA UBICADO EN LA CALLE 98 SUR LOCAL 1 CONJUNTO MALLORCA VÍA AEROPUERTO PERALES ACTIVIDAD COMERCIAL COMERCIO AL POR MENOR DE VÍVERES Y ABARROTES CELULAR 3007641494"/>
    <m/>
    <m/>
    <s v="2025-001312"/>
    <d v="2025-01-14T00:00:00"/>
    <s v="VERDE"/>
    <d v="2025-01-27T00:00:00"/>
    <s v="SECRETARIA GENERAL ATENCION AL CIUDADANO"/>
    <s v="NINGUNO"/>
    <s v="SI"/>
  </r>
  <r>
    <s v="2025-002826"/>
    <d v="2025-01-13T00:00:00"/>
    <x v="8"/>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1"/>
    <d v="2025-01-18T00:00:00"/>
    <s v="VERDE"/>
    <d v="2025-01-27T00:00:00"/>
    <s v="SECRETARIA GENERAL ATENCION AL CIUDADANO"/>
    <m/>
    <s v="NO REGISTRA"/>
  </r>
  <r>
    <s v="2025-002833"/>
    <d v="2025-01-13T00:00:00"/>
    <x v="8"/>
    <s v="REGISTRO EN LINEA"/>
    <s v="TRAMITE-CERTIFICADO DE INSPECCION DE SEGURIDAD"/>
    <s v="PENDIENTE FINALIZAR"/>
    <n v="0"/>
    <s v="ANONIMO"/>
    <s v="SE SOLICITA VISITA DE INSPECCIÓN DE SEGURIDAD AL ESTABLECIMIENTO DENOMINADO FILO DE ORO UBICADO EN EL LT EL JARDÍN VEREDA MARTINICA PARTE BAJA - REPRESENTANTE LEGAL MERLIS CAICEDO GARCÍA CC 64810698 - TEL 3023003245"/>
    <m/>
    <m/>
    <s v="2025-002832"/>
    <d v="2025-01-18T00:00:00"/>
    <s v="VERDE"/>
    <d v="2025-01-27T00:00:00"/>
    <s v="SECRETARIA GENERAL ATENCION AL CIUDADANO"/>
    <m/>
    <s v="NO REGISTRA"/>
  </r>
  <r>
    <s v="2025-002838"/>
    <d v="2025-01-13T00:00:00"/>
    <x v="8"/>
    <s v="REGISTRO EN LINEA"/>
    <s v="TRAMITE-CERTIFICADO DE INSPECCION DE SEGURIDAD"/>
    <s v="PENDIENTE FINALIZAR"/>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TERTULIADERO) ESTABLECIMIENTO DISEÑADO Y CONCEBIDO PARA ENCUENTROS CULTURALES Y SOCIALES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s v="Mz 7 Cs 2 B/ Jordan I Etapa"/>
    <m/>
    <s v="2025-002833"/>
    <d v="2025-01-18T00:00:00"/>
    <s v="VERDE"/>
    <d v="2025-01-27T00:00:00"/>
    <s v="SECRETARIA GENERAL ATENCION AL CIUDADANO"/>
    <m/>
    <s v="NO REGISTRA"/>
  </r>
  <r>
    <s v="2025-002855"/>
    <d v="2025-01-13T00:00:00"/>
    <x v="8"/>
    <s v="REGISTRO EN LINEA"/>
    <s v="TRAMITE-CERTIFICADO DE INSPECCION DE SEGURIDAD"/>
    <s v="PENDIENTE FINALIZAR"/>
    <n v="5995727"/>
    <s v="JOHN JAIRO RIAÃ‘O MORALES"/>
    <s v="VISITA DE SEGURIDAD DE BOMBEROS CERTIFICADO A EL ASADERO A COMER POLLO DIRECCION CLL 60#5-37 B/LIMONAR"/>
    <s v="Manzana 10 Casa 16 Villa Sol"/>
    <m/>
    <s v="2025-002834"/>
    <d v="2025-01-18T00:00:00"/>
    <s v="VERDE"/>
    <d v="2025-01-27T00:00:00"/>
    <s v="SECRETARIA GENERAL ATENCION AL CIUDADANO"/>
    <m/>
    <s v="NO REGISTRA"/>
  </r>
  <r>
    <s v="2025-002856"/>
    <d v="2025-01-13T00:00:00"/>
    <x v="8"/>
    <s v="CORREO ELECTRONICO"/>
    <s v="TRAMITE-CERTIFICADO DE INSPECCION DE SEGURIDAD"/>
    <s v="PENDIENTE FINALIZAR"/>
    <n v="0"/>
    <s v="LABORATORIO DENTAL TECNODENT."/>
    <s v="SOLICITUD DE VISITA A NUESTRAS INSTALACIONES."/>
    <n v="0"/>
    <m/>
    <s v="2025-002835"/>
    <d v="2025-01-18T00:00:00"/>
    <s v="VERDE"/>
    <d v="2025-01-27T00:00:00"/>
    <s v="SECRETARIA GENERAL ATENCION AL CIUDADANO"/>
    <s v="NINGUNO"/>
    <s v="NO REGISTRA"/>
  </r>
  <r>
    <s v="2025-002859"/>
    <d v="2025-01-13T00:00:00"/>
    <x v="8"/>
    <s v="CORREO ELECTRONICO"/>
    <s v="TRAMITE-CERTIFICADO DE INSPECCION DE SEGURIDAD"/>
    <s v="PENDIENTE FINALIZAR"/>
    <n v="809001726"/>
    <s v="FUNERALES LA VERDE ESPERANZA S.A.S"/>
    <s v="SOLICITUD DE VISITA PARA INSPECCIÓN A NUESTRAS INSTALACIONES"/>
    <s v="Cra 3 N 44-43 B/ Piedra Pintada"/>
    <m/>
    <s v="2025-002836"/>
    <d v="2025-01-18T00:00:00"/>
    <s v="VERDE"/>
    <d v="2025-01-27T00:00:00"/>
    <s v="SECRETARIA GENERAL ATENCION AL CIUDADANO"/>
    <s v="NINGUNO"/>
    <s v="NO REGISTRA"/>
  </r>
  <r>
    <s v="2025-002873"/>
    <d v="2025-01-13T00:00:00"/>
    <x v="8"/>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7"/>
    <d v="2025-01-18T00:00:00"/>
    <s v="VERDE"/>
    <d v="2025-01-27T00:00:00"/>
    <s v="SECRETARIA GENERAL ATENCION AL CIUDADANO"/>
    <m/>
    <s v="NO REGISTRA"/>
  </r>
  <r>
    <s v="2025-002919"/>
    <d v="2025-01-14T00:00:00"/>
    <x v="8"/>
    <s v="REGISTRO EN LINEA"/>
    <s v="TRAMITE-CERTIFICADO DE INSPECCION DE SEGURIDAD"/>
    <s v="PENDIENTE FINALIZAR"/>
    <n v="1110558221"/>
    <s v="WILLIAM RAMIREZ PEREZ"/>
    <s v="BUENOS DIAS, SOLICITO VISITA DE INSPECCION DE SEGURIDAD AL ESTABLECIMIENTO DENOMINADO BILLAR KGB-R, UBICADO EN MZ 75 CS 1 B/ MODELIA 1, REPRESENTANTE LEGAL WILLIAM RAMIREZ PEREZ CC 1110558221, ACTIVIDAD COMERCIAL BILLARES, GRACIAS."/>
    <s v="Williamramirez1995@Hotmail.Com"/>
    <m/>
    <s v="2025-002838"/>
    <d v="2025-01-18T00:00:00"/>
    <s v="VERDE"/>
    <d v="2025-01-28T00:00:00"/>
    <s v="SECRETARIA GENERAL ATENCION AL CIUDADANO"/>
    <m/>
    <s v="NO REGISTRA"/>
  </r>
  <r>
    <s v="2025-002936"/>
    <d v="2025-01-14T00:00:00"/>
    <x v="8"/>
    <s v="REGISTRO EN LINEA"/>
    <s v="TRAMITE-CERTIFICADO DE INSPECCION DE SEGURIDAD"/>
    <s v="PENDIENTE FINALIZAR"/>
    <n v="7700038"/>
    <s v="LUIS ESTEBAN LUIS ESTEBAN"/>
    <s v="SOLICITUD DE VISITA PARA EL CERTIFICADO DE BOMBEROS AL ESTABLECIMIENTO COMERCIAL DENOMINADO: PUNTO MOTOR PARTES &amp; ACCESORIOS UBICADO EN:CALLE 24 NO. 5A - 48 - BARRIO EL CARMEN REPRESENTANTE LEGAL: LUIS ESTEBAN PERDOMO PERDOMO CEDULA / NIT: 7700038 CELULAR:3203397846 SU ACTIVIDAD ES:COMERCIO DE MOTOCICLETAS Y DE SUS PARTES, PIEZAS Y ACCESORIOS-MANTENIMIENTO Y REPARACIÓN DE MOTOCICLETAS Y DE SUS PARTES Y PIEZAS"/>
    <s v="Cl 24 N 5a - 48"/>
    <m/>
    <s v="2025-002839"/>
    <d v="2025-01-18T00:00:00"/>
    <s v="VERDE"/>
    <d v="2025-01-28T00:00:00"/>
    <s v="SECRETARIA GENERAL ATENCION AL CIUDADANO"/>
    <m/>
    <s v="NO REGISTRA"/>
  </r>
  <r>
    <s v="2025-002993"/>
    <d v="2025-01-14T00:00:00"/>
    <x v="8"/>
    <s v="REGISTRO EN LINEA"/>
    <s v="TRAMITE-CERTIFICADO DE INSPECCION DE SEGURIDAD"/>
    <s v="PENDIENTE FINALIZAR"/>
    <n v="7700038"/>
    <s v="LUIS ESTEBAN LUIS ESTEBAN"/>
    <s v="SOLICITUD DE VISITA PARA EL CERTIFICADO DE BOMBEROS AL ESTABLECIMIENTO COMERCIAL DENOMINADO:PUNTO MOTOR PARTES &amp; ACCESORIOS UBICADO EN:CALLE 24 NO. 5A - 48 - BARRIO EL CARMEN REPRESENTANTE LEGAL:LUIS ESTEBAN PERDOMO PERDOMO CEDULA / NIT:7700038 CELULAR:3203397846 SU ACTIVIDAD ES:COMERCIO DE MOTOCICLETAS Y DE SUS PARTES, PIEZAS Y ACCESORIOS-MANTENIMIENTO Y REPARACIÓN DE MOTOCICLETAS Y DE SUS PARTES Y PIEZAS FICHA CATASTRAL:010500430031000 CORREO ELECTRONICO:FLASH.MULTISERVICIOS@HOTMAIL.COM"/>
    <s v="Cl 24 N 5a - 48"/>
    <m/>
    <s v="2025-002840"/>
    <d v="2025-01-18T00:00:00"/>
    <s v="VERDE"/>
    <d v="2025-01-28T00:00:00"/>
    <s v="SECRETARIA GENERAL ATENCION AL CIUDADANO"/>
    <m/>
    <s v="NO REGISTRA"/>
  </r>
  <r>
    <s v="2025-002999"/>
    <d v="2025-01-14T00:00:00"/>
    <x v="8"/>
    <s v="CORRESPONDENCIA"/>
    <s v="TRAMITE-CERTIFICADO DE INSPECCION DE SEGURIDAD"/>
    <s v="PENDIENTE FINALIZAR"/>
    <n v="1023242237"/>
    <s v="GABRIELA CAICEDO GIRALDO"/>
    <s v="CERTIFICADO DE INSPECCION DE SEGURIDAD"/>
    <s v="Cra 4 N 16-36 Centro"/>
    <m/>
    <s v="2025-002841"/>
    <d v="2025-01-19T00:00:00"/>
    <s v="VERDE"/>
    <d v="2025-01-28T00:00:00"/>
    <s v="SECRETARIA GENERAL ATENCION AL CIUDADANO"/>
    <s v="NINGUNO"/>
    <s v="NO REGISTRA"/>
  </r>
  <r>
    <s v="2025-003002"/>
    <d v="2025-01-14T00:00:00"/>
    <x v="8"/>
    <s v="CORRESPONDENCIA"/>
    <s v="TRAMITE-CERTIFICADO DE INSPECCION DE SEGURIDAD"/>
    <s v="PENDIENTE FINALIZAR"/>
    <n v="93152248"/>
    <s v="JUAN CARLOS TAFUR AGUILAR"/>
    <s v="SOLICITUD VISITA PARA CERTIFICACION DE ESTABLECIMIENTO COMERCIAL"/>
    <s v="Club Deportivo Ibague Los Ocobos/Salado"/>
    <m/>
    <s v="2025-002842"/>
    <d v="2025-01-19T00:00:00"/>
    <s v="VERDE"/>
    <d v="2025-01-28T00:00:00"/>
    <s v="SECRETARIA GENERAL ATENCION AL CIUDADANO"/>
    <s v="NINGUNO"/>
    <s v="NO REGISTRA"/>
  </r>
  <r>
    <s v="2025-003045"/>
    <d v="2025-01-14T00:00:00"/>
    <x v="8"/>
    <s v="CORRESPONDENCIA"/>
    <s v="TRAMITE-CERTIFICADO DE INSPECCION DE SEGURIDAD"/>
    <s v="PENDIENTE FINALIZAR"/>
    <n v="93386986"/>
    <s v="LUIS FRANDINEY LUIS FRANDINEY"/>
    <s v="SOLICITUD DE VISITA"/>
    <s v="Cll 27 Nro. 4a-54"/>
    <m/>
    <s v="2025-002843"/>
    <d v="2025-01-19T00:00:00"/>
    <s v="VERDE"/>
    <d v="2025-01-28T00:00:00"/>
    <s v="SECRETARIA GENERAL ATENCION AL CIUDADANO"/>
    <s v="NINGUNO"/>
    <s v="NO REGISTRA"/>
  </r>
  <r>
    <s v="2025-003047"/>
    <d v="2025-01-14T00:00:00"/>
    <x v="8"/>
    <s v="CORRESPONDENCIA"/>
    <s v="TRAMITE-CERTIFICADO DE INSPECCION DE SEGURIDAD"/>
    <s v="PENDIENTE FINALIZAR"/>
    <n v="890801339"/>
    <s v="MANISOL S.A.S."/>
    <s v="CERTIFICADO DE INSPECCION"/>
    <s v="Cr 5 9-51 Chipre Manizales- Caldas"/>
    <m/>
    <s v="2025-002844"/>
    <d v="2025-01-19T00:00:00"/>
    <s v="VERDE"/>
    <d v="2025-01-28T00:00:00"/>
    <s v="SECRETARIA GENERAL ATENCION AL CIUDADANO"/>
    <s v="NINGUNO"/>
    <s v="NO REGISTRA"/>
  </r>
  <r>
    <s v="2025-003082"/>
    <d v="2025-01-14T00:00:00"/>
    <x v="8"/>
    <s v="CORRESPONDENCIA"/>
    <s v="TRAMITE-CERTIFICADO DE INSPECCION DE SEGURIDAD"/>
    <s v="PENDIENTE FINALIZAR"/>
    <n v="75032313"/>
    <s v="JORGE ALBER NORENA GUTIERREZ"/>
    <s v="CERTIFICADO DE INSPECCION"/>
    <s v="Kr 15 142 49 Brr El Salado"/>
    <m/>
    <s v="2025-002845"/>
    <d v="2025-01-19T00:00:00"/>
    <s v="VERDE"/>
    <d v="2025-01-28T00:00:00"/>
    <s v="SECRETARIA GENERAL ATENCION AL CIUDADANO"/>
    <s v="NINGUNO"/>
    <s v="NO REGISTRA"/>
  </r>
  <r>
    <s v="2025-003084"/>
    <d v="2025-01-14T00:00:00"/>
    <x v="8"/>
    <s v="CORRESPONDENCIA"/>
    <s v="TRAMITE-CERTIFICADO DE INSPECCION DE SEGURIDAD"/>
    <s v="PENDIENTE FINALIZAR"/>
    <n v="41953684"/>
    <s v="MARLEN VIVIANA GOMEZ MARTINEZ"/>
    <s v="SOLICITUD DE CERTIFICADO D EINSPECCION"/>
    <s v="Av Ambala # 62 - 47 Brr Ambala"/>
    <m/>
    <s v="2025-002846"/>
    <d v="2025-01-19T00:00:00"/>
    <s v="VERDE"/>
    <d v="2025-01-28T00:00:00"/>
    <s v="SECRETARIA GENERAL ATENCION AL CIUDADANO"/>
    <s v="NINGUNO"/>
    <s v="NO REGISTRA"/>
  </r>
  <r>
    <s v="2025-003088"/>
    <d v="2025-01-14T00:00:00"/>
    <x v="8"/>
    <s v="REGISTRO EN LINEA"/>
    <s v="TRAMITE-CERTIFICADO DE INSPECCION DE SEGURIDAD"/>
    <s v="PENDIENTE FINALIZAR"/>
    <n v="1005692284"/>
    <s v="DAYHANA VALENTINA DAYHANA VALENTINA"/>
    <s v="SOLICITUD VISITA DE BOMBEROS"/>
    <s v="Lc P107 Piso 2 Pasaje Comercial La 14"/>
    <m/>
    <s v="2025-002847"/>
    <d v="2025-01-19T00:00:00"/>
    <s v="VERDE"/>
    <d v="2025-01-28T00:00:00"/>
    <s v="SECRETARIA GENERAL ATENCION AL CIUDADANO"/>
    <m/>
    <s v="NO REGISTRA"/>
  </r>
  <r>
    <s v="2025-003090"/>
    <d v="2025-01-14T00:00:00"/>
    <x v="8"/>
    <s v="REGISTRO EN LINEA"/>
    <s v="TRAMITE-CERTIFICADO DE INSPECCION DE SEGURIDAD"/>
    <s v="PENDIENTE FINALIZAR"/>
    <n v="0"/>
    <s v="ANONIMO"/>
    <s v="VISITA DE BOMBEROS AL ESTABLECIMIENTO RESTAURANTE Y PESCADERIA LA SAZON TRADICIONAL DEL PACIFICO UBICADO EN LA CL 65 Nº 2-04 BRR JORDAN I ETAPA, TELEFONO: 3128174759, REPRESENTANTE LEGAL: YAIRSON PEREA MOSQUERA, NIT: 1076818252-9, ACTIVIDAD COMERCIAL: RESTAURANTE, EXPENDIO A LA MESA DE COMIDAS PREPARADAS."/>
    <m/>
    <m/>
    <s v="2025-002848"/>
    <d v="2025-01-19T00:00:00"/>
    <s v="VERDE"/>
    <d v="2025-01-28T00:00:00"/>
    <s v="SECRETARIA GENERAL ATENCION AL CIUDADANO"/>
    <m/>
    <s v="NO REGISTRA"/>
  </r>
  <r>
    <s v="2025-003100"/>
    <d v="2025-01-14T00:00:00"/>
    <x v="8"/>
    <s v="CORRESPONDENCIA"/>
    <s v="TRAMITE-CERTIFICADO DE INSPECCION DE SEGURIDAD"/>
    <s v="PENDIENTE FINALIZAR"/>
    <n v="860002964"/>
    <s v="BANCO DE BOGOTA S.A"/>
    <s v="SOLICITUD VISITA PARA CERTIFICACION"/>
    <s v="Cl 36 7-47 Piso 15 Bogota"/>
    <m/>
    <s v="2025-002849"/>
    <d v="2025-01-19T00:00:00"/>
    <s v="VERDE"/>
    <d v="2025-01-28T00:00:00"/>
    <s v="SECRETARIA GENERAL ATENCION AL CIUDADANO"/>
    <s v="NINGUNO"/>
    <s v="NO REGISTRA"/>
  </r>
  <r>
    <s v="2025-003104"/>
    <d v="2025-01-14T00:00:00"/>
    <x v="8"/>
    <s v="REGISTRO EN LINEA"/>
    <s v="TRAMITE-CERTIFICADO DE INSPECCION DE SEGURIDAD"/>
    <s v="PENDIENTE FINALIZAR"/>
    <n v="0"/>
    <s v="ANONIMO"/>
    <s v="SOLICITUD DE VISITA DE BOMBEROS AL ESTABLECIMIENTO: CLUB SONRISAS NIT: 1110581153 DIRECCION: CLL 20 N 7A-17 B/ INTERLAKEN REPRESENTANTE LEGAL: LIGIA NATALIA ORDOÑEZ LEYTON CEL: 3004658187"/>
    <m/>
    <m/>
    <s v="2025-002850"/>
    <d v="2025-01-19T00:00:00"/>
    <s v="VERDE"/>
    <d v="2025-01-28T00:00:00"/>
    <s v="SECRETARIA GENERAL ATENCION AL CIUDADANO"/>
    <m/>
    <s v="NO REGISTRA"/>
  </r>
  <r>
    <s v="2025-003128"/>
    <d v="2025-01-14T00:00:00"/>
    <x v="8"/>
    <s v="REGISTRO EN LINEA"/>
    <s v="TRAMITE-CERTIFICADO DE INSPECCION DE SEGURIDAD"/>
    <s v="PENDIENTE FINALIZAR"/>
    <n v="0"/>
    <s v="ANONIMO"/>
    <s v="SOLICITUD DE VISITA DE BOMBEROS AL ESTABLECIMIENTO: EDS COOTRANSHUILA IBAGUE NIT: 891100299 DIRECCION: TV N 35B -28 B/ GAITAN PARTE BAJA REPRESENTANTE LEGAL: COOPERATIVA DE TRANSPORTADORES DEL HUILA LIMITADA TELEFONO:2659898 ACTIVIDAD:G4731"/>
    <m/>
    <m/>
    <s v="2025-002851"/>
    <d v="2025-01-19T00:00:00"/>
    <s v="VERDE"/>
    <d v="2025-01-28T00:00:00"/>
    <s v="SECRETARIA GENERAL ATENCION AL CIUDADANO"/>
    <m/>
    <s v="NO REGISTRA"/>
  </r>
  <r>
    <s v="2025-003151"/>
    <d v="2025-01-14T00:00:00"/>
    <x v="8"/>
    <s v="REGISTRO EN LINEA"/>
    <s v="TRAMITE-CERTIFICADO DE INSPECCION DE SEGURIDAD"/>
    <s v="PENDIENTE FINALIZAR"/>
    <n v="0"/>
    <s v="ANONIMO"/>
    <s v="SOLICITUD DE VISITA DE BOMBEROS AL ESTABLECIMIENTO: PIEDRA LA 100 NIT:28918810 DIR: CRA 5 N 80-283 LA PLATA URB VILLA JARDIN REPRE: EDNA MAYERLY OLAYA LEIVA CELULAR: 3103033563 ACTIVIDAD:5613 EXPENDIO DE COMIDAS PREPARADAS EN CAFETERÍAS"/>
    <m/>
    <m/>
    <s v="2025-002852"/>
    <d v="2025-01-19T00:00:00"/>
    <s v="VERDE"/>
    <d v="2025-01-28T00:00:00"/>
    <s v="SECRETARIA GENERAL ATENCION AL CIUDADANO"/>
    <m/>
    <s v="NO REGISTRA"/>
  </r>
  <r>
    <s v="2025-003170"/>
    <d v="2025-01-14T00:00:00"/>
    <x v="8"/>
    <s v="REGISTRO EN LINEA"/>
    <s v="TRAMITE-CERTIFICADO DE INSPECCION DE SEGURIDAD"/>
    <s v="PENDIENTE FINALIZAR"/>
    <n v="16486852"/>
    <s v="WILMER JORI TORRES"/>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2853"/>
    <d v="2025-01-19T00:00:00"/>
    <s v="VERDE"/>
    <d v="2025-01-28T00:00:00"/>
    <s v="SECRETARIA GENERAL ATENCION AL CIUDADANO"/>
    <m/>
    <s v="NO REGISTRA"/>
  </r>
  <r>
    <s v="2025-003176"/>
    <d v="2025-01-14T00:00:00"/>
    <x v="8"/>
    <s v="REGISTRO EN LINEA"/>
    <s v="TRAMITE-CERTIFICADO DE INSPECCION DE SEGURIDAD"/>
    <s v="PENDIENTE FINALIZAR"/>
    <n v="0"/>
    <s v="ANONIMO"/>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5125"/>
    <d v="2025-01-26T00:00:00"/>
    <s v="NARANJA"/>
    <d v="2025-01-28T00:00:00"/>
    <s v="SECRETARIA GENERAL ATENCION AL CIUDADANO"/>
    <m/>
    <s v="NO REGISTRA"/>
  </r>
  <r>
    <s v="2025-003185"/>
    <d v="2025-01-14T00:00:00"/>
    <x v="8"/>
    <s v="REGISTRO EN LINEA"/>
    <s v="TRAMITE-CERTIFICADO DE INSPECCION DE SEGURIDAD"/>
    <s v="PENDIENTE FINALIZAR"/>
    <n v="16486852"/>
    <s v="WILMER JORI TORRES"/>
    <s v="SOLICITUD DE VISITA DE SEGURIDAD DE BOMBEROS AL ESTABLECIMIENTO COMERCIAL DENOMINADO BAR MIS II REINAS, UBICADO EN LA CALLE 14 NO. 144-18 BARRIO EL SALADO - IBAGUE REPRESENTANTE LEGAL WILMER JORI TORRES, ACTIVIDAD CODIGO CIUU: 5630 - SOLICITUD DE VISITA DE SEGURIDAD DE BOMBEROS AL ESTABLECIMIENTO COMERCIAL DENOMINADO BAR EL PERLA NEGRA J, UBICADO EN LA CALLE 100 A NO. 2A-03 BARRIO JARDIN SANTANDER - IBAGUE REPRESENTANTE LEGAL JEAN CARLOS RINCÓN RIVERA, ACTIVIDAD CODIGO CIUU: 5630 - EXPENDIO DE BEBIDAS ALCOHÓLICAS PARA EL CONSUMO DENTRO DEL ESTABLECIMIENTO"/>
    <s v="Calle 141 Nor 8c Bis-30 Apto 502 Ilama Salado"/>
    <m/>
    <s v="2025-002854"/>
    <d v="2025-01-19T00:00:00"/>
    <s v="VERDE"/>
    <d v="2025-01-28T00:00:00"/>
    <s v="SECRETARIA GENERAL ATENCION AL CIUDADANO"/>
    <m/>
    <s v="NO REGISTRA"/>
  </r>
  <r>
    <s v="2025-003189"/>
    <d v="2025-01-14T00:00:00"/>
    <x v="8"/>
    <s v="REGISTRO EN LINEA"/>
    <s v="TRAMITE-CERTIFICADO DE INSPECCION DE SEGURIDAD"/>
    <s v="PENDIENTE FINALIZAR"/>
    <n v="0"/>
    <s v="ANONIMO"/>
    <s v="SOLICITUD DE VISITA DE BOMBEROS AL ESTABLECIMIENTO: FUENTE DE SODA EL MANANTIAL DE JUANES NIT: 28979920 DIR: MZ 41 CA 1 CIUDADELA SIMON BOLIVAR REPRE: AURELIA SIERRA CORTES CEL: 3186704652 ACTIVIDAD: G4711"/>
    <m/>
    <m/>
    <s v="2025-002855"/>
    <d v="2025-01-19T00:00:00"/>
    <s v="VERDE"/>
    <d v="2025-01-28T00:00:00"/>
    <s v="SECRETARIA GENERAL ATENCION AL CIUDADANO"/>
    <m/>
    <s v="NO REGISTRA"/>
  </r>
  <r>
    <s v="2025-003256"/>
    <d v="2025-01-14T00:00:00"/>
    <x v="8"/>
    <s v="REGISTRO EN LINEA"/>
    <s v="TRAMITE-CERTIFICADO DE INSPECCION DE SEGURIDAD"/>
    <s v="PENDIENTE FINALIZAR"/>
    <n v="0"/>
    <s v="ANONIMO"/>
    <s v="SOLICITUD DE INSPECCIÓN DE SEGURIDAD DE BOMBEROS AL ESTABLECIMIENTO COMERCIAL DENOMINADO BAR LAS CAMELIAS CASA POPULAR NIT 1110473594-2 REPRESENTANTE LEGAL JHOJANNA OSORIO MEDINA UBICADO EN LA CRA1 # 14-32-30 BARRIO CHAPINERO ACTIVIDAD COMERCIAL EXPENDIO DE BEBIDAS ALCOHÓLICAS PARA EL CONSUMO DENTRO DEL ESTABLECIMIENTO CELULAR 3242497560"/>
    <m/>
    <m/>
    <s v="2025-001934"/>
    <d v="2025-01-16T00:00:00"/>
    <s v="VERDE"/>
    <d v="2025-01-28T00:00:00"/>
    <s v="SECRETARIA GENERAL ATENCION AL CIUDADANO"/>
    <m/>
    <s v="NO REGISTRA"/>
  </r>
  <r>
    <s v="2025-003268"/>
    <d v="2025-01-14T00:00:00"/>
    <x v="8"/>
    <s v="REGISTRO EN LINEA"/>
    <s v="TRAMITE-CERTIFICADO DE INSPECCION DE SEGURIDAD"/>
    <s v="PENDIENTE FINALIZAR"/>
    <n v="0"/>
    <s v="ANONIMO"/>
    <s v="SOLICITUD DE INSPECCIÓN DE SEGURIDAD DE BOMBEROS AL ESTABLECIMIENTO COMERCIAL DENOMINADO BAR EL DÓLAR CHAPINERO NIT 7546384- REPRESENTANTE LEGAL LUIS ALBERTO DELGADO UBICADO EN LA CRA 1 SUR # 14-13 BARRIO CENTRO ACTIVIDAD COMERCIAL EXPENDIO DE BEBIDAS ALCOHÓLICAS PARA EL CONSUMO DENTRO DEL ESTABLECIMIENTO CELULAR 312448129"/>
    <m/>
    <m/>
    <s v="2025-001943"/>
    <d v="2025-01-16T00:00:00"/>
    <s v="VERDE"/>
    <d v="2025-01-28T00:00:00"/>
    <s v="SECRETARIA GENERAL ATENCION AL CIUDADANO"/>
    <m/>
    <s v="NO REGISTRA"/>
  </r>
  <r>
    <s v="2025-003273"/>
    <d v="2025-01-14T00:00:00"/>
    <x v="8"/>
    <s v="CORRESPONDENCIA"/>
    <s v="TRAMITE-CERTIFICADO DE INSPECCION DE SEGURIDAD"/>
    <s v="PENDIENTE FINALIZAR"/>
    <n v="41901203"/>
    <s v="MARIN LATORRE NIDIA"/>
    <s v="SOLICITUD DE VISITA DE BOMBEROS"/>
    <s v="Cra 3 N 29 64 Claret"/>
    <m/>
    <s v="2025-002856"/>
    <d v="2025-01-19T00:00:00"/>
    <s v="VERDE"/>
    <d v="2025-01-28T00:00:00"/>
    <s v="SECRETARIA GENERAL ATENCION AL CIUDADANO"/>
    <s v="NINGUNO"/>
    <s v="NO REGISTRA"/>
  </r>
  <r>
    <s v="2025-003300"/>
    <d v="2025-01-14T00:00:00"/>
    <x v="8"/>
    <s v="REGISTRO EN LINEA"/>
    <s v="TRAMITE-CERTIFICADO DE INSPECCION DE SEGURIDAD"/>
    <s v="PENDIENTE FINALIZAR"/>
    <n v="0"/>
    <s v="ANONIMO"/>
    <s v="COMEDIDAMENTE ME DIRIJO A USTEDES CON EL FIN DE SOLICITAR INSPECCIÓN DE SEGURIDAD DEL ESTABLECIMIENTO COMERCIAL STATION 23 SAS LOCALIZADO EN LA CALLE 56 NO.7C-31. CORREO ELECTRÓNICO STATION23.HOSPEDAJE@GMAIL.COM. CONTACTO 3212585399"/>
    <m/>
    <m/>
    <s v="2025-002857"/>
    <d v="2025-01-19T00:00:00"/>
    <s v="VERDE"/>
    <d v="2025-01-28T00:00:00"/>
    <s v="SECRETARIA GENERAL ATENCION AL CIUDADANO"/>
    <m/>
    <s v="NO REGISTRA"/>
  </r>
  <r>
    <s v="2025-003440"/>
    <d v="2025-01-14T00:00:00"/>
    <x v="8"/>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K 1a 25 68 72 78"/>
    <m/>
    <s v="2025-002858"/>
    <d v="2025-01-19T00:00:00"/>
    <s v="VERDE"/>
    <d v="2025-01-28T00:00:00"/>
    <s v="SECRETARIA GENERAL ATENCION AL CIUDADANO"/>
    <m/>
    <s v="NO REGISTRA"/>
  </r>
  <r>
    <s v="2025-003499"/>
    <d v="2025-01-14T00:00:00"/>
    <x v="8"/>
    <s v="CORRESPONDENCIA"/>
    <s v="TRAMITE-CERTIFICADO DE INSPECCION DE SEGURIDAD"/>
    <s v="PENDIENTE FINALIZAR"/>
    <n v="43997313"/>
    <s v="AVILA JESSICA TATIANA"/>
    <s v="CERTIFICADO DE INSPECCION DE SEGURIDAD"/>
    <s v="Manzana 26 Casa 1 Etapa 1 Barrio Villa Cafe"/>
    <m/>
    <s v="2025-002860"/>
    <d v="2025-01-19T00:00:00"/>
    <s v="VERDE"/>
    <d v="2025-01-28T00:00:00"/>
    <s v="SECRETARIA GENERAL ATENCION AL CIUDADANO"/>
    <s v="NINGUNO"/>
    <s v="NO REGISTRA"/>
  </r>
  <r>
    <s v="2025-003505"/>
    <d v="2025-01-14T00:00:00"/>
    <x v="8"/>
    <s v="CORRESPONDENCIA"/>
    <s v="TRAMITE-CERTIFICADO DE INSPECCION DE SEGURIDAD"/>
    <s v="PENDIENTE FINALIZAR"/>
    <n v="28548721"/>
    <s v="DUQUE LLANOS LILIANA"/>
    <s v="CERTIFICADO DE INSPECCION DE SEGURIDAD"/>
    <s v="Manzana 35 Casa 9 Urbanizacion Modelia I"/>
    <m/>
    <s v="2025-002861"/>
    <d v="2025-01-19T00:00:00"/>
    <s v="VERDE"/>
    <d v="2025-01-28T00:00:00"/>
    <s v="SECRETARIA GENERAL ATENCION AL CIUDADANO"/>
    <s v="NINGUNO"/>
    <s v="NO REGISTRA"/>
  </r>
  <r>
    <s v="2025-003510"/>
    <d v="2025-01-14T00:00:00"/>
    <x v="8"/>
    <s v="CORRESPONDENCIA"/>
    <s v="TRAMITE-CERTIFICADO DE INSPECCION DE SEGURIDAD"/>
    <s v="PENDIENTE FINALIZAR"/>
    <n v="1234643639"/>
    <s v="ZHARIK NATALY ZHARIK NATALY"/>
    <s v="CERTIFICADO DE INSPECCION DE SEGURIDAD"/>
    <s v="Mz K Cs 31"/>
    <m/>
    <s v="2025-002862"/>
    <d v="2025-01-19T00:00:00"/>
    <s v="VERDE"/>
    <d v="2025-01-28T00:00:00"/>
    <s v="SECRETARIA GENERAL ATENCION AL CIUDADANO"/>
    <s v="NINGUNO"/>
    <s v="NO REGISTRA"/>
  </r>
  <r>
    <s v="2025-003567"/>
    <d v="2025-01-14T00:00:00"/>
    <x v="8"/>
    <s v="REGISTRO EN LINEA"/>
    <s v="TRAMITE-CERTIFICADO DE INSPECCION DE SEGURIDAD"/>
    <s v="PENDIENTE FINALIZAR"/>
    <n v="93382417"/>
    <s v="JOSE JAMES MAHECHA CASTRO"/>
    <s v=": SOLICITUD VISITA PARA CERTIFICADO DE IDONEIDAD PARA ESTABLECIMIENTO COMERCIAL."/>
    <s v="Eduardpese1977@Gmail.Com"/>
    <m/>
    <s v="2025-002863"/>
    <d v="2025-01-19T00:00:00"/>
    <s v="VERDE"/>
    <d v="2025-01-28T00:00:00"/>
    <s v="SECRETARIA GENERAL ATENCION AL CIUDADANO"/>
    <m/>
    <s v="NO REGISTRA"/>
  </r>
  <r>
    <s v="2025-003589"/>
    <d v="2025-01-14T00:00:00"/>
    <x v="8"/>
    <s v="REGISTRO EN LINEA"/>
    <s v="TRAMITE-CERTIFICADO DE INSPECCION DE SEGURIDAD"/>
    <s v="PENDIENTE FINALIZAR"/>
    <n v="1005711519"/>
    <s v="JUAN SEBASTIANA RODRIGUEZ VERA"/>
    <s v="SOLICITUD VISITA PARA CERTIFICADO DE IDONEIDAD PARA ESTABLECIMIENTO COMERCIAL."/>
    <s v="Cll 3 2-76 Barrio La Gaviota"/>
    <m/>
    <s v="2025-002864"/>
    <d v="2025-01-19T00:00:00"/>
    <s v="VERDE"/>
    <d v="2025-01-28T00:00:00"/>
    <s v="SECRETARIA GENERAL ATENCION AL CIUDADANO"/>
    <m/>
    <s v="NO REGISTRA"/>
  </r>
  <r>
    <s v="2025-003620"/>
    <d v="2025-01-14T00:00:00"/>
    <x v="8"/>
    <s v="REGISTRO EN LINEA"/>
    <s v="TRAMITE-CERTIFICADO DE INSPECCION DE SEGURIDAD"/>
    <s v="PENDIENTE FINALIZAR"/>
    <n v="93382417"/>
    <s v="JOSE JAMES MAHECHA CASTRO"/>
    <s v="SOLICITUD VISITA PARA CERTIFICADO DE IDONEIDAD PARA ESTABLECIMIENTO COMERCIAL."/>
    <s v="Eduardpese1977@Gmail.Com"/>
    <m/>
    <s v="2025-002865"/>
    <d v="2025-01-19T00:00:00"/>
    <s v="VERDE"/>
    <d v="2025-01-28T00:00:00"/>
    <s v="SECRETARIA GENERAL ATENCION AL CIUDADANO"/>
    <m/>
    <s v="NO REGISTRA"/>
  </r>
  <r>
    <s v="2025-003633"/>
    <d v="2025-01-14T00:00:00"/>
    <x v="8"/>
    <s v="REGISTRO EN LINEA"/>
    <s v="TRAMITE-CERTIFICADO DE INSPECCION DE SEGURIDAD"/>
    <s v="PENDIENTE FINALIZAR"/>
    <n v="53079749"/>
    <s v="YURY MARCELA RODRIGUEZ"/>
    <s v="SOLICITUD DE VISITA"/>
    <s v="Cale 15 N0 10 - 07 B/ Ricaute Parte Alta"/>
    <m/>
    <s v="2025-002859"/>
    <d v="2025-01-19T00:00:00"/>
    <s v="VERDE"/>
    <d v="2025-01-28T00:00:00"/>
    <s v="SECRETARIA GENERAL ATENCION AL CIUDADANO"/>
    <m/>
    <s v="NO REGISTRA"/>
  </r>
  <r>
    <s v="2025-003643"/>
    <d v="2025-01-14T00:00:00"/>
    <x v="8"/>
    <s v="REGISTRO EN LINEA"/>
    <s v="TRAMITE-CERTIFICADO DE INSPECCION DE SEGURIDAD"/>
    <s v="PENDIENTE FINALIZAR"/>
    <n v="93382417"/>
    <s v="JOSE JAMES MAHECHA CASTRO"/>
    <s v="SOLICITUD VISITA PARA CERTIFICADO DE IDONEIDAD PARA ESTABLECIMIENTO COMERCIAL. &quot;DONDE MAXI&quot;"/>
    <s v="Eduardpese1977@Gmail.Com"/>
    <m/>
    <s v="2025-002866"/>
    <d v="2025-01-19T00:00:00"/>
    <s v="VERDE"/>
    <d v="2025-01-28T00:00:00"/>
    <s v="SECRETARIA GENERAL ATENCION AL CIUDADANO"/>
    <m/>
    <s v="NO REGISTRA"/>
  </r>
  <r>
    <s v="2025-003657"/>
    <d v="2025-01-14T00:00:00"/>
    <x v="8"/>
    <s v="REGISTRO EN LINEA"/>
    <s v="TRAMITE-CERTIFICADO DE INSPECCION DE SEGURIDAD"/>
    <s v="PENDIENTE FINALIZAR"/>
    <n v="0"/>
    <s v="ANONIMO"/>
    <s v="IBAGUÉ, 09 ENERO DE 2025 SEÑORES, CUERPO DE BOMBEROS MUNICIPAL REF: SOLICITUD CERTIFICADO BOMBERIL OFICINA BANCAMÍA RESPETADOS SEÑORES, MEDIANTE LA PRESENTE SOLICITAMOS GENTILMENTE NOS SEA EXPEDIDO CERTIFICADO BOMBERIL DEL INMUEBLE DESTINADO A ESTABLECIMIENTO DE COMERCIO OFICINA BANCAMÍA DE ESTA MUNICIPALIDAD, LA CUAL SE ENCUENTRA DOMICILIADA EN LA CRA 5 N° 43-125 PIEDRA PINTADA DE LA CIUDAD DE IBAGUÉ-TOLIMA , LO ANTERIOR, COMO REQUISITO DE LA SUPERINTENDENCIA FINANCIERA DE COLOMBIA (SFC) A NUESTRA ENTIDAD FINANCIERA. EL TRÁMITE DE ESTA SOLICITUD ES EFECTUADO POR UN REPRESENTANTE DE BANCAMÍA, EL CUAL DEBERÁ PORTAR EL CARNET INSTITUCIONAL PARA DARLE CONTINUIDAD DURANTE TODO EL PROCESO. AGRADECEMOS DE ANTEMANO SU COLABORACIÓN, ENCARGANDO LA CELERIDAD EN EL TEMA. SIN OTRO PARTICULAR Y SEGUROS DE LA BUENA ACOGIDA DE LA PRESENTE. CORDIALMENTE, ____________________ OMAR GARCIA HERRERA GERENTE OFICINA IBAGUE BANCAMIA S.A."/>
    <s v="Cra 9 No. 66-25 Piso 5"/>
    <m/>
    <s v="2025-002867"/>
    <d v="2025-01-19T00:00:00"/>
    <s v="VERDE"/>
    <d v="2025-01-28T00:00:00"/>
    <s v="SECRETARIA GENERAL ATENCION AL CIUDADANO"/>
    <m/>
    <s v="NO REGISTRA"/>
  </r>
  <r>
    <s v="2025-003706"/>
    <d v="2025-01-14T00:00:00"/>
    <x v="8"/>
    <s v="REGISTRO EN LINEA"/>
    <s v="TRAMITE-CERTIFICADO DE INSPECCION DE SEGURIDAD"/>
    <s v="PENDIENTE FINALIZAR"/>
    <n v="0"/>
    <s v="ANONIMO"/>
    <s v="SE SOLICITA VISITA AL ESTABLECIMIENTO APEX ODONTOLOGIA INTEGRAL UBICADO EN LA CL 67 5-26 BL D LC 15 CONJ RESID ALAMEDA, CON REPRESENTANTE LEGAL WVERLEY TORRES CARTAGENA IDENTIFICADO CON CC 14137402, TELEFONO 3204379404, REALIZA LA ACITIVIDAD ECONOMICA 4773"/>
    <m/>
    <m/>
    <s v="2025-002868"/>
    <d v="2025-01-19T00:00:00"/>
    <s v="VERDE"/>
    <d v="2025-01-28T00:00:00"/>
    <s v="SECRETARIA GENERAL ATENCION AL CIUDADANO"/>
    <m/>
    <s v="NO REGISTRA"/>
  </r>
  <r>
    <s v="2025-003708"/>
    <d v="2025-01-14T00:00:00"/>
    <x v="8"/>
    <s v="REGISTRO EN LINEA"/>
    <s v="TRAMITE-CERTIFICADO DE INSPECCION DE SEGURIDAD"/>
    <s v="PENDIENTE FINALIZAR"/>
    <n v="0"/>
    <s v="ANONIMO"/>
    <s v="BUENAS TARDES UN CORDIAL SALUDO LA PRESENTE ES PARA SOLICITAR UNA INSPECCIÓN DE SEGURIDAD, PARA EL ESTABLECIMIENTO TIENDA JS UBICADO EN LA CALLE 21 NÚMERO 10 - 11 BARRIO RICAUTE PARTE ALTA. SE PUEDEN CONTACTAR AL NÚMERO 311 81 28 235 JORGE ENRIQUE SEGURA, O AL NÚMERO 320 89 10 203 LUCÍA."/>
    <m/>
    <m/>
    <s v="2025-002569"/>
    <d v="2025-01-17T00:00:00"/>
    <s v="VERDE"/>
    <d v="2025-01-28T00:00:00"/>
    <s v="SECRETARIA GENERAL ATENCION AL CIUDADANO"/>
    <m/>
    <s v="NO REGISTRA"/>
  </r>
  <r>
    <s v="2025-003709"/>
    <d v="2025-01-14T00:00:00"/>
    <x v="8"/>
    <s v="REGISTRO EN LINEA"/>
    <s v="TRAMITE-CERTIFICADO DE INSPECCION DE SEGURIDAD"/>
    <s v="PENDIENTE FINALIZAR"/>
    <n v="0"/>
    <s v="ANONIMO"/>
    <s v="BUENAS TARDES UN CORDIAL SALUDO LA PRESENTE CARTA ES PARA LA SOLICITUD DE UNA INSPECCIÓN DE SEGURIDAD PARA UN ESTABLECIMIENTO UBICADO EN EL BARRIO RICAUTE PARTE BAJA EN LA CALLE 21 NÚMERO 10 - 11 LOCAL 2. SE PUEDEN COMUNICAR AL NÚMERO 311 854 02 56 POR LA SEÑORA MARÍA DEL CARMEN. GRACIAS"/>
    <m/>
    <m/>
    <s v="2025-002584"/>
    <d v="2025-01-17T00:00:00"/>
    <s v="VERDE"/>
    <d v="2025-01-28T00:00:00"/>
    <s v="SECRETARIA GENERAL ATENCION AL CIUDADANO"/>
    <m/>
    <s v="NO REGISTRA"/>
  </r>
  <r>
    <s v="2025-003733"/>
    <d v="2025-01-15T00:00:00"/>
    <x v="8"/>
    <s v="CORRESPONDENCIA"/>
    <s v="TRAMITE-CERTIFICADO DE INSPECCION DE SEGURIDAD"/>
    <s v="PENDIENTE FINALIZAR"/>
    <n v="901195164"/>
    <s v="OLPAR COMERCIALIZADORA SAS"/>
    <s v="SOLICITA REVISION A LAS INSTALACIONES nota hacer caso omisi del radicado 3237 gracias q no corresponde"/>
    <s v="Km 1 Via Al Aeropuerto Bodegas Nemesio Arango"/>
    <m/>
    <s v="2025-002869"/>
    <d v="2025-01-19T00:00:00"/>
    <s v="VERDE"/>
    <d v="2025-01-29T00:00:00"/>
    <s v="SECRETARIA GENERAL ATENCION AL CIUDADANO"/>
    <s v="NINGUNO"/>
    <s v="NO REGISTRA"/>
  </r>
  <r>
    <s v="2025-003764"/>
    <d v="2025-01-15T00:00:00"/>
    <x v="8"/>
    <s v="REGISTRO EN LINEA"/>
    <s v="TRAMITE-CERTIFICADO DE INSPECCION DE SEGURIDAD"/>
    <s v="PENDIENTE FINALIZAR"/>
    <n v="1110488613"/>
    <s v="ANA VIVIANA PINZON SOLORZANO"/>
    <s v="VISITA DE INSPECCION DE SEGURIDAD HUMANA PARA EL ESTABLECIMIENTO DULCE CIELO NIT 1110488613-1 DIRECCION CR 7 # 57-43 URB RINCON DE PIEDRA PINTADA REPRESENTANTE LEGAL ANA VIVIANA PINZON SOLORZANO TEL 3159275004 ACTIVIDAD COMERCIAL 4771 COMERCIO AL POR MENOR DE PRENDAS DE VESTIR Y ACCESORIOS EN ESTABLECIMIENTOS ESPECIALIZADOS"/>
    <s v="Kr 10 42 38 Piso 2 Brr Calarca"/>
    <m/>
    <s v="2025-002870"/>
    <d v="2025-01-19T00:00:00"/>
    <s v="VERDE"/>
    <d v="2025-01-29T00:00:00"/>
    <s v="SECRETARIA GENERAL ATENCION AL CIUDADANO"/>
    <m/>
    <s v="NO REGISTRA"/>
  </r>
  <r>
    <s v="2025-003768"/>
    <d v="2025-01-15T00:00:00"/>
    <x v="8"/>
    <s v="CORRESPONDENCIA"/>
    <s v="TRAMITE-CERTIFICADO DE INSPECCION DE SEGURIDAD"/>
    <s v="PENDIENTE FINALIZAR"/>
    <n v="30333320"/>
    <s v="VICTORIA EUGENIA COPPIANO PALACIOS"/>
    <s v="SOLICITUD DE VISITA PARA CERTIFICACION DE ESTABLECIMIENTO COMERCIAL"/>
    <s v="Carrera 9 #57-15 Lcal 120"/>
    <m/>
    <s v="2025-002871"/>
    <d v="2025-01-19T00:00:00"/>
    <s v="VERDE"/>
    <d v="2025-01-29T00:00:00"/>
    <s v="SECRETARIA GENERAL ATENCION AL CIUDADANO"/>
    <s v="NINGUNO"/>
    <s v="NO REGISTRA"/>
  </r>
  <r>
    <s v="2025-003829"/>
    <d v="2025-01-15T00:00:00"/>
    <x v="8"/>
    <s v="REGISTRO EN LINEA"/>
    <s v="TRAMITE-CERTIFICADO DE INSPECCION DE SEGURIDAD"/>
    <s v="RESUELTO"/>
    <n v="1024469702"/>
    <s v="MOVIL GAMA"/>
    <s v="SEÑORES: CUERPO OFICIAL DE BOMBEROS DE IBAGUÉ COMEDIDAMENTE SOLICITO A USTEDES LA VISITA AL ESTABLECIMIENTO CAFETERIA DELICIAS DE LA 4 DE CON NIT: 1024469702-4, UBICADO EN LA CL 22 N 4- 108 LC 3 BRR EL CARMEN, ACTIVIDAD ECONÓMICA CAFETERIA, ELABORACION Y VENTA DE PRODUCTOS DE PANADERIA, PARA OBTENER POR PARTE DE USTEDES EL CERTIFICADO DE SEGURIDAD, EL NÚMERO DE CONTACTO PARA COORDINAR LA VISITA ES EL 3125610185. CORDIALMENTE: ANGELA MARIA VILLANUEVA DUQUE ANGELA.MVD@HOTMAIL.COM"/>
    <s v="Cl 22 # 4-108 Lc 03 B/ El Carmen"/>
    <m/>
    <s v="2025-006190"/>
    <d v="2025-01-29T00:00:00"/>
    <s v="NARANJA"/>
    <d v="2025-01-29T00:00:00"/>
    <s v="SECRETARIA GENERAL ATENCION AL CIUDADANO"/>
    <m/>
    <s v="NO REGISTRA"/>
  </r>
  <r>
    <s v="2025-003832"/>
    <d v="2025-01-15T00:00:00"/>
    <x v="8"/>
    <s v="CORRESPONDENCIA"/>
    <s v="TRAMITE-CERTIFICADO DE INSPECCION DE SEGURIDAD"/>
    <s v="PENDIENTE FINALIZAR"/>
    <n v="900768933"/>
    <s v="MUNDO MUJER EL BANCO DE LA COMUNIDAD"/>
    <s v="SOLICITUD VISITA PARA CERTIFICACION"/>
    <s v="Cra 11 5 56 Barrio Valencia"/>
    <m/>
    <s v="2025-002872"/>
    <d v="2025-01-19T00:00:00"/>
    <s v="VERDE"/>
    <d v="2025-01-29T00:00:00"/>
    <s v="SECRETARIA GENERAL ATENCION AL CIUDADANO"/>
    <s v="NINGUNO"/>
    <s v="NO REGISTRA"/>
  </r>
  <r>
    <s v="2025-003983"/>
    <d v="2025-01-15T00:00:00"/>
    <x v="8"/>
    <s v="CORRESPONDENCIA"/>
    <s v="TRAMITE-CERTIFICADO DE INSPECCION DE SEGURIDAD"/>
    <s v="PENDIENTE FINALIZAR"/>
    <n v="93292398"/>
    <s v="GENTIL RICAUTE ROMERO"/>
    <s v="SOLICITUD DE VISITA"/>
    <s v="Mz 2 Cs 13 Jordan 4 Et Jordan"/>
    <m/>
    <s v="2025-002873"/>
    <d v="2025-01-19T00:00:00"/>
    <s v="VERDE"/>
    <d v="2025-01-29T00:00:00"/>
    <s v="SECRETARIA GENERAL ATENCION AL CIUDADANO"/>
    <s v="NINGUNO"/>
    <s v="NO REGISTRA"/>
  </r>
  <r>
    <s v="2025-003991"/>
    <d v="2025-01-15T00:00:00"/>
    <x v="8"/>
    <s v="CORRESPONDENCIA"/>
    <s v="TRAMITE-CERTIFICADO DE INSPECCION DE SEGURIDAD"/>
    <s v="PENDIENTE FINALIZAR"/>
    <n v="0"/>
    <s v="SIN INFORMACION"/>
    <s v="SOLICITUD DE CERTIFICADO"/>
    <s v="Arturo.Arbelaez.B@Gmail.Com"/>
    <m/>
    <s v="2025-002874"/>
    <d v="2025-01-19T00:00:00"/>
    <s v="VERDE"/>
    <d v="2025-01-29T00:00:00"/>
    <s v="SECRETARIA GENERAL ATENCION AL CIUDADANO"/>
    <s v="NINGUNO"/>
    <s v="NO REGISTRA"/>
  </r>
  <r>
    <s v="2025-003994"/>
    <d v="2025-01-15T00:00:00"/>
    <x v="8"/>
    <s v="CORRESPONDENCIA"/>
    <s v="TRAMITE-CERTIFICADO DE INSPECCION DE SEGURIDAD"/>
    <s v="PENDIENTE FINALIZAR"/>
    <n v="93292398"/>
    <s v="GENTIL RICAUTE ROMERO"/>
    <s v="SOLICITUD DE CERTIFICADO"/>
    <s v="Mz 2 Cs 13 Jordan 4 Et Jordan"/>
    <m/>
    <s v="2025-002875"/>
    <d v="2025-01-19T00:00:00"/>
    <s v="VERDE"/>
    <d v="2025-01-29T00:00:00"/>
    <s v="SECRETARIA GENERAL ATENCION AL CIUDADANO"/>
    <s v="NINGUNO"/>
    <s v="NO REGISTRA"/>
  </r>
  <r>
    <s v="2025-003996"/>
    <d v="2025-01-15T00:00:00"/>
    <x v="8"/>
    <s v="CORRESPONDENCIA"/>
    <s v="TRAMITE-CERTIFICADO DE INSPECCION DE SEGURIDAD"/>
    <s v="PENDIENTE FINALIZAR"/>
    <n v="1110448384"/>
    <s v="JUAN MANUEL CARDENAS MENDEZ"/>
    <s v="SOLICITUD DE CERTIFICADO"/>
    <s v="Jmcm8623@Hotmail.Com"/>
    <m/>
    <s v="2025-002876"/>
    <d v="2025-01-19T00:00:00"/>
    <s v="VERDE"/>
    <d v="2025-01-29T00:00:00"/>
    <s v="SECRETARIA GENERAL ATENCION AL CIUDADANO"/>
    <s v="NINGUNO"/>
    <s v="NO REGISTRA"/>
  </r>
  <r>
    <s v="2025-004000"/>
    <d v="2025-01-15T00:00:00"/>
    <x v="8"/>
    <s v="CORRESPONDENCIA"/>
    <s v="TRAMITE-CERTIFICADO DE INSPECCION DE SEGURIDAD"/>
    <s v="PENDIENTE FINALIZAR"/>
    <n v="0"/>
    <s v="ronald garzon"/>
    <s v="CERTIFICADO DE INSPECCION"/>
    <s v="Ibague"/>
    <m/>
    <s v="2025-002877"/>
    <d v="2025-01-19T00:00:00"/>
    <s v="VERDE"/>
    <d v="2025-01-29T00:00:00"/>
    <s v="SECRETARIA GENERAL ATENCION AL CIUDADANO"/>
    <s v="NINGUNO"/>
    <s v="NO REGISTRA"/>
  </r>
  <r>
    <s v="2025-004040"/>
    <d v="2025-01-15T00:00:00"/>
    <x v="8"/>
    <s v="REGISTRO EN LINEA"/>
    <s v="TRAMITE-CERTIFICADO DE INSPECCION DE SEGURIDAD"/>
    <s v="PENDIENTE FINALIZAR"/>
    <n v="0"/>
    <s v="ANONIMO"/>
    <s v="SE SOLICITA VISITA DE INSPECCION DE SEGURIDAD AL ESTABLECIMIENTO DENOMINADO EL BOHEMIO DEL ZARCO UBICADO EN LA MZ 13 CA 17 URBANIZACION NAZARETH - REPRESENTANTE LEGAL NEYDY YULIER TABAREZ USME CC 1193563391 - TEL 3165698079"/>
    <m/>
    <m/>
    <s v="2025-002879"/>
    <d v="2025-01-19T00:00:00"/>
    <s v="VERDE"/>
    <d v="2025-01-29T00:00:00"/>
    <s v="SECRETARIA GENERAL ATENCION AL CIUDADANO"/>
    <m/>
    <s v="NO REGISTRA"/>
  </r>
  <r>
    <s v="2025-004042"/>
    <d v="2025-01-15T00:00:00"/>
    <x v="8"/>
    <s v="CORRESPONDENCIA"/>
    <s v="TRAMITE-CERTIFICADO DE INSPECCION DE SEGURIDAD"/>
    <s v="PENDIENTE FINALIZAR"/>
    <n v="8547213"/>
    <s v="MOISES ANTONIO HURTADO MENDOZA"/>
    <s v="SOLICITUD DE CERTIFICADO"/>
    <s v="Barrio Gaitan Parte Baja 40 N 9"/>
    <m/>
    <s v="2025-002880"/>
    <d v="2025-01-19T00:00:00"/>
    <s v="VERDE"/>
    <d v="2025-01-29T00:00:00"/>
    <s v="SECRETARIA GENERAL ATENCION AL CIUDADANO"/>
    <s v="NINGUNO"/>
    <s v="NO REGISTRA"/>
  </r>
  <r>
    <s v="2025-004072"/>
    <d v="2025-01-15T00:00:00"/>
    <x v="8"/>
    <s v="REGISTRO EN LINEA"/>
    <s v="TRAMITE-CERTIFICADO DE INSPECCION DE SEGURIDAD"/>
    <s v="PENDIENTE FINALIZAR"/>
    <n v="0"/>
    <s v="ANONIMO"/>
    <s v="CORDIAL SALUDO , AMABLEMENTE SOLICITAMOS SU COLABORACIÓN CON EL AGENDAMIENTO DE LA VISITA DE INSPECCIÓN ANUAL DE BOMBEROS PARA LA ESTACIÓN DE SERVICIO TERPEL VERGEL OPERADO POR DISTRIBUIDORA DE COMBUSTIBLE LOPEZ Y GIRALDO SAS NIT 900.986.377-7. UBICADA EN LA AVENIDA AMBALA CALLE 77 ESQUINA IBAGUÉ · TOLIMA LOPEZYGIRALDOSAS@GMAIL.COM TEL. 313 368 21 42"/>
    <m/>
    <m/>
    <s v="2025-002881"/>
    <d v="2025-01-19T00:00:00"/>
    <s v="VERDE"/>
    <d v="2025-01-29T00:00:00"/>
    <s v="SECRETARIA GENERAL ATENCION AL CIUDADANO"/>
    <m/>
    <s v="NO REGISTRA"/>
  </r>
  <r>
    <s v="2025-004073"/>
    <d v="2025-01-15T00:00:00"/>
    <x v="8"/>
    <s v="REGISTRO EN LINEA"/>
    <s v="TRAMITE-CERTIFICADO DE INSPECCION DE SEGURIDAD"/>
    <s v="PENDIENTE FINALIZAR"/>
    <n v="0"/>
    <s v="ANONIMO"/>
    <s v="CORDIAL SALUDO , AMABLEMENTE SOLICITAMOS SU COLABORACIÓN CON EL AGENDAMIENTO DE CAPACITACIÓN , MANEJO Y CONTROL DE DERRAME , PRIMEROS AUXILIOS , CONTROL Y MANEJO DEL FUEGO PARA LA ESTACIÓN DE SERVICIO TERPEL VERGEL OPERADO POR DISTRIBUIDORA DE COMBUSTIBLE LOPEZ Y GIRALDO SAS NIT 900.986.377-7. UBICADA EN LA AVENIDA AMBALA CALLE 77 ESQUINA IBAGUÉ · TOLIMA LOPEZYGIRALDOSAS@GMAIL.COM TEL. 313 368 21 42"/>
    <m/>
    <m/>
    <s v="2025-006173"/>
    <d v="2025-01-29T00:00:00"/>
    <s v="NARANJA"/>
    <d v="2025-01-29T00:00:00"/>
    <s v="SECRETARIA GENERAL ATENCION AL CIUDADANO"/>
    <m/>
    <s v="NO REGISTRA"/>
  </r>
  <r>
    <s v="2025-004078"/>
    <d v="2025-01-15T00:00:00"/>
    <x v="8"/>
    <s v="REGISTRO EN LINEA"/>
    <s v="TRAMITE-CERTIFICADO DE INSPECCION DE SEGURIDAD"/>
    <s v="PENDIENTE FINALIZAR"/>
    <n v="0"/>
    <s v="ANONIMO"/>
    <s v="SOLICITUD DE INSPECCIÓN DE SEGURIDAD DE BOMBEROS AL ESTABLECIMIENTO COMERCIAL DENOMINADO ALOHA VIP NIT 87551029-3 REPRESENTANTE LEGAL MARIO AURELIO NARVÁEZ UBICADO EN EL CC ARKACENTRO LOCAL E1 A 05 ACTIVIDAD COMERCIAL EXPENDIO DE BEBIDAS ALCOHÓLICAS PARA EL CONSUMO DENTRO DEL ESTABLECIMIENTO CELULAR 3138730126"/>
    <m/>
    <m/>
    <s v="2025-003008"/>
    <d v="2025-01-20T00:00:00"/>
    <s v="VERDE"/>
    <d v="2025-01-29T00:00:00"/>
    <s v="SECRETARIA GENERAL ATENCION AL CIUDADANO"/>
    <m/>
    <s v="NO REGISTRA"/>
  </r>
  <r>
    <s v="2025-004079"/>
    <d v="2025-01-15T00:00:00"/>
    <x v="8"/>
    <s v="REGISTRO EN LINEA"/>
    <s v="TRAMITE-CERTIFICADO DE INSPECCION DE SEGURIDAD"/>
    <s v="PENDIENTE FINALIZAR"/>
    <n v="0"/>
    <s v="ANONIMO"/>
    <s v="SOLICITUD VISITA TÉCNICA ESTABLECIMIENTOS DE COMERCIO TIENDAS ARA"/>
    <s v="Luis.Ramirez@Jeronimo-Martins.Com"/>
    <m/>
    <s v="2025-003028"/>
    <d v="2025-01-20T00:00:00"/>
    <s v="VERDE"/>
    <d v="2025-01-29T00:00:00"/>
    <s v="SECRETARIA GENERAL ATENCION AL CIUDADANO"/>
    <m/>
    <s v="NO REGISTRA"/>
  </r>
  <r>
    <s v="2025-004081"/>
    <d v="2025-01-15T00:00:00"/>
    <x v="8"/>
    <s v="REGISTRO EN LINEA"/>
    <s v="TRAMITE-CERTIFICADO DE INSPECCION DE SEGURIDAD"/>
    <s v="PENDIENTE FINALIZAR"/>
    <n v="0"/>
    <s v="ANONIMO"/>
    <s v="SOLICITUD DE INSPECCIÓN DE SEGURIDAD DE BOMBEROS AL ESTABLECIMIENTO COMERCIAL DENOMINADO ALOHA BAR 16 NIT 11049551198-8 REPRESENTANTE LEGAL JUAN SEBASTIAN VARGAS UBICADO EN EL CC ARKACENTRO LOCAL 1 ACTIVIDAD COMERCIAL EXPENDIO DE BEBIDAS ALCOHÓLICAS PARA EL CONSUMO DENTRO DEL ESTABLECIMIENTO CELULAR 3138570540"/>
    <m/>
    <m/>
    <s v="2025-003037"/>
    <d v="2025-01-20T00:00:00"/>
    <s v="VERDE"/>
    <d v="2025-01-29T00:00:00"/>
    <s v="SECRETARIA GENERAL ATENCION AL CIUDADANO"/>
    <m/>
    <s v="NO REGISTRA"/>
  </r>
  <r>
    <s v="2025-004086"/>
    <d v="2025-01-15T00:00:00"/>
    <x v="8"/>
    <s v="REGISTRO EN LINEA"/>
    <s v="TRAMITE-CERTIFICADO DE INSPECCION DE SEGURIDAD"/>
    <s v="PENDIENTE FINALIZAR"/>
    <n v="0"/>
    <s v="ANONIMO"/>
    <s v="SOLICITUD DE INSPECCIÓN DE SEGURIDAD DE BOMBEROS AL ESTABLECIMIENTO COMERCIAL DENOMINADO ALOHA CROSSOVER BAR NIT 28540719-5 REPRESENTANTE LEGAL JUDITH ADRIANA GIL UBICADO EN EL CC ARKACENTRO LOCAL E1 A12 ACTIVIDAD COMERCIAL EXPENDIO DE BEBIDAS ALCOHÓLICAS PARA EL CONSUMO DENTRO DEL ESTABLECIMIENTO CELULAR 3138570540"/>
    <m/>
    <m/>
    <s v="2025-003044"/>
    <d v="2025-01-20T00:00:00"/>
    <s v="VERDE"/>
    <d v="2025-01-29T00:00:00"/>
    <s v="SECRETARIA GENERAL ATENCION AL CIUDADANO"/>
    <m/>
    <s v="NO REGISTRA"/>
  </r>
  <r>
    <s v="2025-004178"/>
    <d v="2025-01-15T00:00:00"/>
    <x v="8"/>
    <s v="CORRESPONDENCIA"/>
    <s v="TRAMITE-CERTIFICADO DE INSPECCION DE SEGURIDAD"/>
    <s v="PENDIENTE FINALIZAR"/>
    <n v="65747357"/>
    <s v="CARDENAS VARON LUZ STELLA"/>
    <s v="SOLICITTUD DE CERTIFICACION DE ESTABLECIMIENTO COMERCIAL"/>
    <s v="Cl 19 Con 1 Sur # 1-115 B/ La Estacion"/>
    <m/>
    <s v="2025-003050"/>
    <d v="2025-01-20T00:00:00"/>
    <s v="VERDE"/>
    <d v="2025-01-29T00:00:00"/>
    <s v="SECRETARIA GENERAL ATENCION AL CIUDADANO"/>
    <s v="NINGUNO"/>
    <s v="NO REGISTRA"/>
  </r>
  <r>
    <s v="2025-004188"/>
    <d v="2025-01-15T00:00:00"/>
    <x v="8"/>
    <s v="CORRESPONDENCIA"/>
    <s v="TRAMITE-CERTIFICADO DE INSPECCION DE SEGURIDAD"/>
    <s v="PENDIENTE FINALIZAR"/>
    <n v="40082210"/>
    <s v="MARY LUZ MARY LUZ"/>
    <s v="SOLICITUD VISITA INSPECCION PARA CERTIFICACION"/>
    <s v="Montealegrecabrera 2020@Gmail.Com"/>
    <m/>
    <s v="2025-003162"/>
    <d v="2025-01-20T00:00:00"/>
    <s v="VERDE"/>
    <d v="2025-01-29T00:00:00"/>
    <s v="SECRETARIA GENERAL ATENCION AL CIUDADANO"/>
    <s v="NINGUNO"/>
    <s v="NO REGISTRA"/>
  </r>
  <r>
    <s v="2025-004193"/>
    <d v="2025-01-15T00:00:00"/>
    <x v="8"/>
    <s v="REGISTRO EN LINEA"/>
    <s v="TRAMITE-CERTIFICADO DE INSPECCION DE SEGURIDAD"/>
    <s v="PENDIENTE FINALIZAR"/>
    <n v="1128455796"/>
    <s v="KATHERIN YULIANA MONTAÃ‘O CASTAÃ‘EDA"/>
    <s v="SOLICITUD VISITA PARA CERTIFICADO DE IDONEIDAD PARA ESTABLECIMIENTO COMERCIAL."/>
    <s v="Cl 6 No. 19-17 B/ El Carmen"/>
    <m/>
    <s v="2025-003168"/>
    <d v="2025-01-20T00:00:00"/>
    <s v="VERDE"/>
    <d v="2025-01-29T00:00:00"/>
    <s v="SECRETARIA GENERAL ATENCION AL CIUDADANO"/>
    <m/>
    <s v="NO REGISTRA"/>
  </r>
  <r>
    <s v="2025-004211"/>
    <d v="2025-01-15T00:00:00"/>
    <x v="8"/>
    <s v="REGISTRO EN LINEA"/>
    <s v="TRAMITE-CERTIFICADO DE INSPECCION DE SEGURIDAD"/>
    <s v="PENDIENTE FINALIZAR"/>
    <n v="0"/>
    <s v="ANONIMO"/>
    <s v="SOLICUTUD DE VISITA POR EL CUERPO OFICIAL DE BOMBEROS PARA EL ESTABLECIMIENTO:DONDE MAXI NIT: 60321063 DIRECCION: MZ 15 CA 12 B/ JORDAN 1 ETP REPRESENTANTE: DORALI GIRALDO VALENCIA CEL: 3113643841 ACTIVIDAD: G4729"/>
    <m/>
    <m/>
    <s v="2025-003173"/>
    <d v="2025-01-20T00:00:00"/>
    <s v="VERDE"/>
    <d v="2025-01-29T00:00:00"/>
    <s v="SECRETARIA GENERAL ATENCION AL CIUDADANO"/>
    <m/>
    <s v="NO REGISTRA"/>
  </r>
  <r>
    <s v="2025-004231"/>
    <d v="2025-01-15T00:00:00"/>
    <x v="8"/>
    <s v="CORRESPONDENCIA"/>
    <s v="TRAMITE-CERTIFICADO DE INSPECCION DE SEGURIDAD"/>
    <s v="PENDIENTE FINALIZAR"/>
    <n v="52303240"/>
    <s v="NAIDU LILIANA MARIN MONTOYA"/>
    <s v="SOLICITUD DE CERTIFICADO DE INSPECCION"/>
    <s v="Ibague"/>
    <m/>
    <s v="2025-003178"/>
    <d v="2025-01-20T00:00:00"/>
    <s v="VERDE"/>
    <d v="2025-01-29T00:00:00"/>
    <s v="SECRETARIA GENERAL ATENCION AL CIUDADANO"/>
    <s v="NINGUNO"/>
    <s v="NO REGISTRA"/>
  </r>
  <r>
    <s v="2025-004237"/>
    <d v="2025-01-15T00:00:00"/>
    <x v="8"/>
    <s v="CORRESPONDENCIA"/>
    <s v="TRAMITE-CERTIFICADO DE INSPECCION DE SEGURIDAD"/>
    <s v="PENDIENTE FINALIZAR"/>
    <n v="65762405"/>
    <s v="DORIS RUIZ DIAZ"/>
    <s v="SOLICITUD DE CERTIFICADO DE INSPECCION"/>
    <s v="Carlosmauriciovaronabogado@Gmail.Com"/>
    <m/>
    <s v="2025-003189"/>
    <d v="2025-01-20T00:00:00"/>
    <s v="VERDE"/>
    <d v="2025-01-29T00:00:00"/>
    <s v="SECRETARIA GENERAL ATENCION AL CIUDADANO"/>
    <s v="NINGUNO"/>
    <s v="NO REGISTRA"/>
  </r>
  <r>
    <s v="2025-004245"/>
    <d v="2025-01-15T00:00:00"/>
    <x v="8"/>
    <s v="REGISTRO EN LINEA"/>
    <s v="TRAMITE-CERTIFICADO DE INSPECCION DE SEGURIDAD"/>
    <s v="PENDIENTE FINALIZAR"/>
    <n v="14228471"/>
    <s v="QUESADA SILVA MANUEL-GUILLERMO"/>
    <s v=": SOLICITUD VISITA PARA CERTIFICADO DE IDONEIDAD PARA ESTABLECIMIENTO COMERCIAL ESTABLECIMIENTO RRECUPERACION DE MATERIALES CHALA."/>
    <s v="Quesadasilvam@Gmail.Com"/>
    <m/>
    <s v="2025-003194"/>
    <d v="2025-01-20T00:00:00"/>
    <s v="VERDE"/>
    <d v="2025-01-29T00:00:00"/>
    <s v="SECRETARIA GENERAL ATENCION AL CIUDADANO"/>
    <m/>
    <s v="NO REGISTRA"/>
  </r>
  <r>
    <s v="2025-004248"/>
    <d v="2025-01-15T00:00:00"/>
    <x v="8"/>
    <s v="CORREO ELECTRONICO"/>
    <s v="TRAMITE-CERTIFICADO DE INSPECCION DE SEGURIDAD"/>
    <s v="PENDIENTE FINALIZAR"/>
    <n v="51624626"/>
    <s v="DEISSY DIOSA DEISSY DIOSA"/>
    <s v="SOLICITUD DE CERTIFICADO DE INSPECCION"/>
    <s v="Cl 67 N 5 26 Lc 17"/>
    <m/>
    <s v="2025-003199"/>
    <d v="2025-01-20T00:00:00"/>
    <s v="VERDE"/>
    <d v="2025-01-29T00:00:00"/>
    <s v="SECRETARIA GENERAL ATENCION AL CIUDADANO"/>
    <s v="NINGUNO"/>
    <s v="NO REGISTRA"/>
  </r>
  <r>
    <s v="2025-004259"/>
    <d v="2025-01-15T00:00:00"/>
    <x v="8"/>
    <s v="REGISTRO EN LINEA"/>
    <s v="TRAMITE-CERTIFICADO DE INSPECCION DE SEGURIDAD"/>
    <s v="PENDIENTE FINALIZAR"/>
    <n v="0"/>
    <s v="ANONIMO"/>
    <s v="SE SOLICITA VISITA AL ESTABLECIMIENTO LA 133 CANCHAS SINTETICAS UBICADO EN CRA 14 N 134-10, CON REPRESENTANTE LEGAL LAURA CATALINA POVEDA VARGAS IDENTIFICADA CON CC 1110444275, TELEFONO 3043727575, REALIZANDO LA ACTIVIDAD ECONOMICA 9311"/>
    <m/>
    <m/>
    <s v="2025-003220"/>
    <d v="2025-01-20T00:00:00"/>
    <s v="VERDE"/>
    <d v="2025-01-29T00:00:00"/>
    <s v="SECRETARIA GENERAL ATENCION AL CIUDADANO"/>
    <m/>
    <s v="NO REGISTRA"/>
  </r>
  <r>
    <s v="2025-004260"/>
    <d v="2025-01-15T00:00:00"/>
    <x v="8"/>
    <s v="CORRESPONDENCIA"/>
    <s v="TRAMITE-CERTIFICADO DE INSPECCION DE SEGURIDAD"/>
    <s v="PENDIENTE FINALIZAR"/>
    <n v="1110473275"/>
    <s v="CIFUENTES LORENA"/>
    <s v="SOLICITUD DE INSPECCION DE SEGURIDAD"/>
    <s v="Cra 4 A 39 05 Santa Helena"/>
    <m/>
    <s v="2025-003147"/>
    <d v="2025-01-20T00:00:00"/>
    <s v="VERDE"/>
    <d v="2025-01-29T00:00:00"/>
    <s v="SECRETARIA GENERAL ATENCION AL CIUDADANO"/>
    <s v="NINGUNO"/>
    <s v="NO REGISTRA"/>
  </r>
  <r>
    <s v="2025-004266"/>
    <d v="2025-01-15T00:00:00"/>
    <x v="8"/>
    <s v="REGISTRO EN LINEA"/>
    <s v="TRAMITE-CERTIFICADO DE INSPECCION DE SEGURIDAD"/>
    <s v="PENDIENTE FINALIZAR"/>
    <n v="0"/>
    <s v="ANONIMO"/>
    <s v="SE SOLICITA VISITA AL ESTABLECIMIENTO BILLARES LA RONDA UBICADO CRA 2 N 1-24 BRR GAVIOTA REPRESENTANTE LEGAL FREDY SANCHEZ CASAS C.C 1071578319"/>
    <m/>
    <m/>
    <s v="2025-003377"/>
    <d v="2025-01-20T00:00:00"/>
    <s v="VERDE"/>
    <d v="2025-01-29T00:00:00"/>
    <s v="SECRETARIA GENERAL ATENCION AL CIUDADANO"/>
    <m/>
    <s v="NO REGISTRA"/>
  </r>
  <r>
    <s v="2025-004269"/>
    <d v="2025-01-15T00:00:00"/>
    <x v="8"/>
    <s v="REGISTRO EN LINEA"/>
    <s v="TRAMITE-CERTIFICADO DE INSPECCION DE SEGURIDAD"/>
    <s v="PENDIENTE FINALIZAR"/>
    <n v="0"/>
    <s v="ANONIMO"/>
    <s v="VISITA DE BOMBEROS AL ESTABLECIMIENTO V.A CLINICA ODONTOLOGICA DRA VIVIANA ARANGO SAS UBICADA EN: CARRERA 4 H BIS NUMERO 35-26 BARRIO CADIZ DETRAS DE LA IGLESIA, TELEFONO: 3173640768, NIT: 901734289-1, REPRESENTANTE LEGAL: LIZA VIVIANA ARANGO NIETO, ACTIVIDAD COMERCIAL: OTRAS ACTIVIDADES DE SERVICIO DE APOYO A LAS EMPRESAS N.C.P."/>
    <m/>
    <m/>
    <s v="2025-003380"/>
    <d v="2025-01-20T00:00:00"/>
    <s v="VERDE"/>
    <d v="2025-01-29T00:00:00"/>
    <s v="SECRETARIA GENERAL ATENCION AL CIUDADANO"/>
    <m/>
    <s v="NO REGISTRA"/>
  </r>
  <r>
    <s v="2025-004281"/>
    <d v="2025-01-15T00:00:00"/>
    <x v="8"/>
    <s v="REGISTRO EN LINEA"/>
    <s v="TRAMITE-CERTIFICADO DE INSPECCION DE SEGURIDAD"/>
    <s v="PENDIENTE FINALIZAR"/>
    <n v="0"/>
    <s v="ANONIMO"/>
    <s v="VISITA DE BOMBEROS AL ESTABLECIMIENTO: CYRGO SAS, UBICADO: CRA 4 Nº 29-42 ESTADIO, TELEFONO: 2647722, NIT: 860009894-2, REPRESENTANTE LEGAL: JOHN ALFREDO MUÑOZ, ACTIVIDAD COMERCIAL: COMERCIO AL POR MAYOR DE MATERIALES DE CONSTRUCCION."/>
    <m/>
    <m/>
    <s v="2025-003382"/>
    <d v="2025-01-20T00:00:00"/>
    <s v="VERDE"/>
    <d v="2025-01-29T00:00:00"/>
    <s v="SECRETARIA GENERAL ATENCION AL CIUDADANO"/>
    <m/>
    <s v="NO REGISTRA"/>
  </r>
  <r>
    <s v="2025-004309"/>
    <d v="2025-01-15T00:00:00"/>
    <x v="8"/>
    <s v="REGISTRO EN LINEA"/>
    <s v="TRAMITE-CERTIFICADO DE INSPECCION DE SEGURIDAD"/>
    <s v="PENDIENTE FINALIZAR"/>
    <n v="0"/>
    <s v="ANONIMO"/>
    <s v="SOLICITUD DE VISITA POR EL CUERPO OFICIAL DE BOMBEROS AL ESTABLECIMIENTO: DONDE MAXI NIT: 60321063 DIR: CRA 4 N 42-02 B/ CASA CLUB REPRESENTANTE: DORALI GIRALDO VALENCIA CEL:3113643841 ACTIVIDAD: G4729"/>
    <m/>
    <m/>
    <s v="2025-003385"/>
    <d v="2025-01-20T00:00:00"/>
    <s v="VERDE"/>
    <d v="2025-01-29T00:00:00"/>
    <s v="SECRETARIA GENERAL ATENCION AL CIUDADANO"/>
    <m/>
    <s v="NO REGISTRA"/>
  </r>
  <r>
    <s v="2025-004323"/>
    <d v="2025-01-15T00:00:00"/>
    <x v="8"/>
    <s v="REGISTRO EN LINEA"/>
    <s v="TRAMITE-CERTIFICADO DE INSPECCION DE SEGURIDAD"/>
    <s v="PENDIENTE FINALIZAR"/>
    <n v="1110498878"/>
    <s v="ROMAN ALEXIS PARRA RODRIGUEZ"/>
    <s v="VISITA DE INSPECCIÓN DE SEGURIDAD HUMANA PARA EL ESTABLECIMIENTO DIEGO TOYS NIT 1110498878-7 DIRECCIÓN CL 15 4-66 LC 101 BRR CENTRO REPRESENTANTE LEGAL PARRA RODRIGUEZ ROMAN ALEXIS ACTIVIDAD COMERCIAL 4771 COMERCIO AL POR MENOR DE PRENDAS DE VESTIR Y SUS ACCESORIOS (INCLUYE ARTÍCULOS DE PIEL) EN ESTABLECIMIENTOS ESPECIALIZADOS». TEL 3108654518"/>
    <s v="Calle 29 N 3-13 Claret"/>
    <m/>
    <s v="2025-003387"/>
    <d v="2025-01-20T00:00:00"/>
    <s v="VERDE"/>
    <d v="2025-01-29T00:00:00"/>
    <s v="SECRETARIA GENERAL ATENCION AL CIUDADANO"/>
    <m/>
    <s v="NO REGISTRA"/>
  </r>
  <r>
    <s v="2025-004329"/>
    <d v="2025-01-15T00:00:00"/>
    <x v="8"/>
    <s v="REGISTRO EN LINEA"/>
    <s v="TRAMITE-CERTIFICADO DE INSPECCION DE SEGURIDAD"/>
    <s v="PENDIENTE FINALIZAR"/>
    <n v="1110560075"/>
    <s v="DIDIER SANTIAGO GUZMAN MONTEALEGRE"/>
    <s v="SOLICITUD VISITA PARA CERTIFICADO DE IDONEIDAD PARA ESTABLECIMIENTO COMERCIAL TATUAJES MADKANI"/>
    <m/>
    <m/>
    <s v="2025-003388"/>
    <d v="2025-01-20T00:00:00"/>
    <s v="VERDE"/>
    <d v="2025-01-29T00:00:00"/>
    <s v="SECRETARIA GENERAL ATENCION AL CIUDADANO"/>
    <m/>
    <s v="NO REGISTRA"/>
  </r>
  <r>
    <s v="2025-004338"/>
    <d v="2025-01-15T00:00:00"/>
    <x v="8"/>
    <s v="REGISTRO EN LINEA"/>
    <s v="TRAMITE-CERTIFICADO DE INSPECCION DE SEGURIDAD"/>
    <s v="PENDIENTE FINALIZAR"/>
    <n v="0"/>
    <s v="ANONIMO"/>
    <s v="SE SOLICITA VISITA AL ESTABLECIMIENTO VAMOS A LA ROCOLA DE JAIMITO UBICADO EN LA SMZ 7 MZ 1 CASA 19 URB VILLA DE GUALARA CON REPRESENTANTE LEGAL JAIME TORRES IDENTIFICADO CON CC 6010195, TELEFONO 3134802279"/>
    <m/>
    <m/>
    <s v="2025-003391"/>
    <d v="2025-01-20T00:00:00"/>
    <s v="VERDE"/>
    <d v="2025-01-29T00:00:00"/>
    <s v="SECRETARIA GENERAL ATENCION AL CIUDADANO"/>
    <m/>
    <s v="NO REGISTRA"/>
  </r>
  <r>
    <s v="2025-004339"/>
    <d v="2025-01-15T00:00:00"/>
    <x v="8"/>
    <s v="REGISTRO EN LINEA"/>
    <s v="TRAMITE-CERTIFICADO DE INSPECCION DE SEGURIDAD"/>
    <s v="PENDIENTE FINALIZAR"/>
    <n v="0"/>
    <s v="ANONIMO"/>
    <s v="SE SOLICITA VISITA AL ESTABLECIMIENTO AGENCIA DE MODELAJE STYLE MODELS UBICADO EN LA CRA 12 AV AMBALA N 27-37 P.2 BRR LA ESPERANZA, CON REPRESENTANTE LEGAL OSCAR IVAN SAAVEDRA IDENTIFICADO CON CC 93239651, TELEFONO 3167636944"/>
    <m/>
    <m/>
    <s v="2025-003393"/>
    <d v="2025-01-20T00:00:00"/>
    <s v="VERDE"/>
    <d v="2025-01-29T00:00:00"/>
    <s v="SECRETARIA GENERAL ATENCION AL CIUDADANO"/>
    <m/>
    <s v="NO REGISTRA"/>
  </r>
  <r>
    <s v="2025-004381"/>
    <d v="2025-01-15T00:00:00"/>
    <x v="8"/>
    <s v="REGISTRO EN LINEA"/>
    <s v="TRAMITE-CERTIFICADO DE INSPECCION DE SEGURIDAD"/>
    <s v="PENDIENTE FINALIZAR"/>
    <n v="0"/>
    <s v="ANONIMO"/>
    <s v="SOLICITUD DE INSPECCIÓN DE SEGURIDAD DE BOMBEROS AL ESTABLECIMIENTO COMERCIAL DENOMINADO CARNÉS EL TÍO NIT 2230792-9 REPRESENTANTE LEGAL JHON JAIRO RODRÍGUEZ FERNÁNDEZ UBICADO EN LA SM 1 MZ 2 CASA 9 CIUDADELA LAS AMÉRICAS ACTIVIDAD COMERCIAL COMERCIO AL POR MENOR DE CARNES Y SUS DERIVADOS CELULAR 3046368099"/>
    <m/>
    <m/>
    <s v="2025-001958"/>
    <d v="2025-01-16T00:00:00"/>
    <s v="VERDE"/>
    <d v="2025-01-29T00:00:00"/>
    <s v="SECRETARIA GENERAL ATENCION AL CIUDADANO"/>
    <s v="NINGUNO"/>
    <s v="SI"/>
  </r>
  <r>
    <s v="2025-004382"/>
    <d v="2025-01-15T00:00:00"/>
    <x v="8"/>
    <s v="REGISTRO EN LINEA"/>
    <s v="TRAMITE-CERTIFICADO DE INSPECCION DE SEGURIDAD"/>
    <s v="PENDIENTE FINALIZAR"/>
    <n v="0"/>
    <s v="ANONIMO"/>
    <s v="SOLICITUD DE INSPECCIÓN DE SEGURIDAD DE BOMBEROS AL ESTABLECIMIENTO COMERCIAL DENOMINADO REX RECICLAJE ELECTRÓNICO NIT 1110547872-4 JAIME DANIEL SUÁREZ ROJAS UBICADO EN LA CLL1 # 1-01 BARRIO LA GAVIOTA CELULAR 3134720203"/>
    <m/>
    <m/>
    <s v="2025-003394"/>
    <d v="2025-01-20T00:00:00"/>
    <s v="VERDE"/>
    <d v="2025-01-29T00:00:00"/>
    <s v="SECRETARIA GENERAL ATENCION AL CIUDADANO"/>
    <m/>
    <s v="NO REGISTRA"/>
  </r>
  <r>
    <s v="2025-004385"/>
    <d v="2025-01-15T00:00:00"/>
    <x v="8"/>
    <s v="REGISTRO EN LINEA"/>
    <s v="TRAMITE-CERTIFICADO DE INSPECCION DE SEGURIDAD"/>
    <s v="PENDIENTE FINALIZAR"/>
    <n v="0"/>
    <s v="ANONIMO"/>
    <s v="SOLICITUD DE INSPECCIÓN DE SEGURIDAD DE BOMBEROS AL ESTABLECIMIENTO COMERCIAL DENOMINADO HEALTH Y LIFE IPS S.A.S NIT 900900122-7 REPRESENTANTE LEGAL HEATH Y LIFE IPS S.A.S ACTIVIDAD COMERCIAL ACTIVIDADES DE CLÍNICAS Y HOSPITALES CON INTERNACIÓN UBICADO EN LA CRA 4 F 34-117 BARRIO CADIZ CELULAR 3009121102"/>
    <m/>
    <m/>
    <s v="2025-001963"/>
    <d v="2025-01-16T00:00:00"/>
    <s v="VERDE"/>
    <d v="2025-01-29T00:00:00"/>
    <s v="SECRETARIA GENERAL ATENCION AL CIUDADANO"/>
    <s v="NINGUNO"/>
    <s v="SI"/>
  </r>
  <r>
    <s v="2025-004388"/>
    <d v="2025-01-15T00:00:00"/>
    <x v="8"/>
    <s v="REGISTRO EN LINEA"/>
    <s v="TRAMITE-CONCEPTO COMPATIBILIDAD DE USO"/>
    <s v="PENDIENTE FINALIZAR"/>
    <n v="0"/>
    <s v="ANONIMO"/>
    <s v="SOLICITUD DE COMPATIBILIDAD DE USO DE SUELO AL ESTABLECIMIENTO COMERCIAL DENOMINADO TIENDA MÁGICA ESOTERICA NIT 1105464635 REPRESENTANTE LEGAL URIEL FELIPE ZARTA PÉREZ UBICADO EN LA CRA 5 # 17-47 BARRIO INTERLAKEN ACTIVIDAD COMERCIAL CIIU 4799 CELULAR 3152106041 FICHA CATASTRAL # 01-02-004-400-29-903"/>
    <m/>
    <m/>
    <s v="2025-003395"/>
    <d v="2025-01-20T00:00:00"/>
    <s v="VERDE"/>
    <d v="2025-02-05T00:00:00"/>
    <s v="SECRETARIA GENERAL ATENCION AL CIUDADANO"/>
    <m/>
    <s v="NO REGISTRA"/>
  </r>
  <r>
    <s v="2025-004395"/>
    <d v="2025-01-15T00:00:00"/>
    <x v="8"/>
    <s v="REGISTRO EN LINEA"/>
    <s v="TRAMITE-CERTIFICADO DE INSPECCION DE SEGURIDAD"/>
    <s v="RESUELTO"/>
    <n v="0"/>
    <s v="ANONIMO"/>
    <s v="SOLICITUD DE INSPECCIÓN DE SEGURIDAD DE BOMBEROS AL ESTABLECIMIENTO COMERCIAL DENOMINADO MEDICAL LIFE CARE S.A.S NIT 900693770-0 REPRESENTANTE LEGAL JUDY REINA CARVAJAL CALLE 15 A # 7-158 BARRIO INTERLAKEN ACTIVIDAD COMERCIAL ACTIVIDADES DE APOYO TERAPÉUTICO CELULAR 3186704468"/>
    <m/>
    <m/>
    <s v="2025-006237"/>
    <d v="2025-01-29T00:00:00"/>
    <s v="NARANJA"/>
    <d v="2025-01-29T00:00:00"/>
    <s v="SECRETARIA GENERAL ATENCION AL CIUDADANO"/>
    <s v="NINGUNO"/>
    <s v="SI"/>
  </r>
  <r>
    <s v="2025-004445"/>
    <d v="2025-01-16T00:00:00"/>
    <x v="8"/>
    <s v="CORRESPONDENCIA"/>
    <s v="TRAMITE-CERTIFICADO DE INSPECCION DE SEGURIDAD"/>
    <s v="PENDIENTE FINALIZAR"/>
    <n v="1095810342"/>
    <s v="VICTOR ANDRES RUEDA TRUJILLO"/>
    <s v="SOLICITUD DE VISITA PARA XCERTIFICACION DE ESTABLECIMIENTO COMERCIAL"/>
    <s v="Calle 41 N0 16- 04 Torre C Apto 610 Edif Calatay"/>
    <m/>
    <s v="2025-003396"/>
    <d v="2025-01-20T00:00:00"/>
    <s v="VERDE"/>
    <d v="2025-01-30T00:00:00"/>
    <s v="SECRETARIA GENERAL ATENCION AL CIUDADANO"/>
    <s v="NINGUNO"/>
    <s v="NO REGISTRA"/>
  </r>
  <r>
    <s v="2025-004470"/>
    <d v="2025-01-16T00:00:00"/>
    <x v="8"/>
    <s v="CORRESPONDENCIA"/>
    <s v="TRAMITE-CERTIFICADO DE INSPECCION DE SEGURIDAD"/>
    <s v="PENDIENTE FINALIZAR"/>
    <n v="890801339"/>
    <s v="MANISOL S.A.S."/>
    <s v="SOLICITUD DE VISITA PARA CERTIFICACION DE ESTABLECIMIENTO COMERCIAL"/>
    <s v="Cr 5 9-51 Chipre Manizales- Caldas"/>
    <m/>
    <s v="2025-003399"/>
    <d v="2025-01-20T00:00:00"/>
    <s v="VERDE"/>
    <d v="2025-01-30T00:00:00"/>
    <s v="SECRETARIA GENERAL ATENCION AL CIUDADANO"/>
    <s v="NINGUNO"/>
    <s v="NO REGISTRA"/>
  </r>
  <r>
    <s v="2025-004472"/>
    <d v="2025-01-16T00:00:00"/>
    <x v="8"/>
    <s v="CORRESPONDENCIA"/>
    <s v="TRAMITE-CERTIFICADO DE INSPECCION DE SEGURIDAD"/>
    <s v="PENDIENTE FINALIZAR"/>
    <n v="38229129"/>
    <s v="ROSA NAVARRO GARCIA"/>
    <s v="SOLICITUD DE VISITA PARA CERTIFICACION DE ESTABLECIMIENTO COMERCIAL"/>
    <s v="Crr 2 N 20-43"/>
    <m/>
    <s v="2025-003400"/>
    <d v="2025-01-20T00:00:00"/>
    <s v="VERDE"/>
    <d v="2025-01-30T00:00:00"/>
    <s v="SECRETARIA GENERAL ATENCION AL CIUDADANO"/>
    <s v="NINGUNO"/>
    <s v="NO REGISTRA"/>
  </r>
  <r>
    <s v="2025-004476"/>
    <d v="2025-01-16T00:00:00"/>
    <x v="8"/>
    <s v="CORRESPONDENCIA"/>
    <s v="TRAMITE-CERTIFICADO DE INSPECCION DE SEGURIDAD"/>
    <s v="PENDIENTE FINALIZAR"/>
    <n v="93136411"/>
    <s v="JOSE ARLYE VALENZUELA GARCIA"/>
    <s v="SOLICITUD DE VISITA PARA CERTIFICACION DE ESTABLECIMIENTO COMERCIAL"/>
    <s v="Josearley2083@Gmail.Com"/>
    <m/>
    <s v="2025-003404"/>
    <d v="2025-01-20T00:00:00"/>
    <s v="VERDE"/>
    <d v="2025-01-30T00:00:00"/>
    <s v="SECRETARIA GENERAL ATENCION AL CIUDADANO"/>
    <s v="NINGUNO"/>
    <s v="NO REGISTRA"/>
  </r>
  <r>
    <s v="2025-004485"/>
    <d v="2025-01-16T00:00:00"/>
    <x v="8"/>
    <s v="REGISTRO EN LINEA"/>
    <s v="TRAMITE-CERTIFICADO DE INSPECCION DE SEGURIDAD"/>
    <s v="PENDIENTE FINALIZAR"/>
    <n v="0"/>
    <s v="ANONIMO"/>
    <s v="SOLICITUD DE VISITA DE BOMBEROS"/>
    <m/>
    <m/>
    <s v="2025-003405"/>
    <d v="2025-01-20T00:00:00"/>
    <s v="VERDE"/>
    <d v="2025-01-30T00:00:00"/>
    <s v="SECRETARIA GENERAL ATENCION AL CIUDADANO"/>
    <s v="NINGUNO"/>
    <s v="SI"/>
  </r>
  <r>
    <s v="2025-004486"/>
    <d v="2025-01-16T00:00:00"/>
    <x v="8"/>
    <s v="REGISTRO EN LINEA"/>
    <s v="TRAMITE-CERTIFICADO DE INSPECCION DE SEGURIDAD"/>
    <s v="PENDIENTE FINALIZAR"/>
    <n v="1038416531"/>
    <s v="RAFAEL MONTOYA SOTO"/>
    <s v="CORDIAL SALUDO REQUIERO SOLICITUD DE VISITA PARA ASÍ MISMO NOS DEN EL INFORME Y EL PERMISO DE QUE TENEMOS LOS PENDIENTES AL DÍA, MUCHAS GRACIAS"/>
    <s v="Cra 3 N 16-79"/>
    <m/>
    <s v="2025-003407"/>
    <d v="2025-01-20T00:00:00"/>
    <s v="VERDE"/>
    <d v="2025-01-30T00:00:00"/>
    <s v="SECRETARIA GENERAL ATENCION AL CIUDADANO"/>
    <s v="NINGUNO"/>
    <s v="SI"/>
  </r>
  <r>
    <s v="2025-004524"/>
    <d v="2025-01-16T00:00:00"/>
    <x v="8"/>
    <s v="REGISTRO EN LINEA"/>
    <s v="TRAMITE-CERTIFICADO DE INSPECCION DE SEGURIDAD"/>
    <s v="PENDIENTE FINALIZAR"/>
    <n v="0"/>
    <s v="ANONIMO"/>
    <s v="SE SOLICITA VISITA AL ESTABLECIMIENTO CAFE BAR LA OFICINA SE ENCUENTRA UBUCADO MZ 80 CASA 14 MODELIA 1, CON REPRESENTANTE LEGAL RUBEN DARIO CESPEDES CON CC 18494330 ACTIVIDAD ECONOMICA I5619 TELEFONO 3142911814"/>
    <m/>
    <m/>
    <s v="2025-003408"/>
    <d v="2025-01-20T00:00:00"/>
    <s v="VERDE"/>
    <d v="2025-01-30T00:00:00"/>
    <s v="SECRETARIA GENERAL ATENCION AL CIUDADANO"/>
    <s v="NINGUNO"/>
    <s v="SI"/>
  </r>
  <r>
    <s v="2025-004526"/>
    <d v="2025-01-16T00:00:00"/>
    <x v="8"/>
    <s v="REGISTRO EN LINEA"/>
    <s v="TRAMITE-CERTIFICADO DE INSPECCION DE SEGURIDAD"/>
    <s v="PENDIENTE FINALIZAR"/>
    <n v="0"/>
    <s v="ANONIMO"/>
    <s v="SOLICITUD DE VISITAS PARA EL CERTIFICADO DE BOMBEROS AL ESTABLECIMIENTO COMERCIAL DENOMINADO BAR Y FUENTE DE SODA VILLAS DEL PALMAR UBICADO EN LA CLL W 82 N 3C 20 URBANIZACION VILLAS DEL PALMAR. REPRESENTANTE LEGAL RAUL ERNESTO BONILLA ALVAREZ CEDULA 12236069 CELULAR 3142759255 SU ACTIVIDAD ES FUENTE DE SODA"/>
    <s v="C 37 7 10 Ap 305 C 35 6 10"/>
    <m/>
    <s v="2025-003409"/>
    <d v="2025-01-20T00:00:00"/>
    <s v="VERDE"/>
    <d v="2025-01-30T00:00:00"/>
    <s v="SECRETARIA GENERAL ATENCION AL CIUDADANO"/>
    <s v="NINGUNO"/>
    <s v="SI"/>
  </r>
  <r>
    <s v="2025-004543"/>
    <d v="2025-01-16T00:00:00"/>
    <x v="8"/>
    <s v="CORRESPONDENCIA"/>
    <s v="TRAMITE-CERTIFICADO DE INSPECCION DE SEGURIDAD"/>
    <s v="PENDIENTE FINALIZAR"/>
    <n v="65746465"/>
    <s v="DILMA DILMA"/>
    <s v="SOLICITUD VISITA PARA CERTIFICACION DE ESTABLECIMIENTO COMERCIAL"/>
    <s v="Km 6 Via Nevado Vda Tres Esquinas"/>
    <m/>
    <s v="2025-003413"/>
    <d v="2025-01-20T00:00:00"/>
    <s v="VERDE"/>
    <d v="2025-01-30T00:00:00"/>
    <s v="SECRETARIA GENERAL ATENCION AL CIUDADANO"/>
    <s v="NINGUNO"/>
    <s v="NO REGISTRA"/>
  </r>
  <r>
    <s v="2025-004551"/>
    <d v="2025-01-16T00:00:00"/>
    <x v="8"/>
    <s v="CORRESPONDENCIA"/>
    <s v="TRAMITE-CERTIFICADO DE INSPECCION DE SEGURIDAD"/>
    <s v="PENDIENTE FINALIZAR"/>
    <n v="1005753580"/>
    <s v="MICHELLE OSUNA CARDOZO"/>
    <s v="SOLICITUD VISITA PARA CERTIFICACION NEGOCIO"/>
    <s v="Calle 13 A N 3 A 54 Piso 2"/>
    <m/>
    <s v="2025-003414"/>
    <d v="2025-01-20T00:00:00"/>
    <s v="VERDE"/>
    <d v="2025-01-30T00:00:00"/>
    <s v="SECRETARIA GENERAL ATENCION AL CIUDADANO"/>
    <s v="NINGUNO"/>
    <s v="NO REGISTRA"/>
  </r>
  <r>
    <s v="2025-004705"/>
    <d v="2025-01-16T00:00:00"/>
    <x v="8"/>
    <s v="CORRESPONDENCIA"/>
    <s v="TRAMITE-CERTIFICADO DE INSPECCION DE SEGURIDAD"/>
    <s v="PENDIENTE FINALIZAR"/>
    <n v="1110577996"/>
    <s v="PEDRO ALEJANDRO GONZALEZ GOMEZ"/>
    <s v="CERTIFICADO DE INSPECCION DE SEGURIDAD"/>
    <s v="Cll 101 Cra 2 Mz 27 Casa 14"/>
    <m/>
    <s v="2025-003415"/>
    <d v="2025-01-20T00:00:00"/>
    <s v="VERDE"/>
    <d v="2025-01-30T00:00:00"/>
    <s v="SECRETARIA GENERAL ATENCION AL CIUDADANO"/>
    <s v="NINGUNO"/>
    <s v="NO REGISTRA"/>
  </r>
  <r>
    <s v="2025-004828"/>
    <d v="2025-01-16T00:00:00"/>
    <x v="8"/>
    <s v="CORRESPONDENCIA"/>
    <s v="TRAMITE-CERTIFICADO DE INSPECCION DE SEGURIDAD"/>
    <s v="PENDIENTE FINALIZAR"/>
    <n v="14232988"/>
    <s v="JORGE ELIECER PENA TAMAYO"/>
    <s v="SOLICITUD VISITA CERTIFICACION ESTABLECIMIENTO COMERCIAL"/>
    <s v="Cl 21 3 A 27 Brr La Estacion"/>
    <m/>
    <s v="2025-003416"/>
    <d v="2025-01-20T00:00:00"/>
    <s v="VERDE"/>
    <d v="2025-01-30T00:00:00"/>
    <s v="SECRETARIA GENERAL ATENCION AL CIUDADANO"/>
    <s v="NINGUNO"/>
    <s v="NO REGISTRA"/>
  </r>
  <r>
    <s v="2025-004831"/>
    <d v="2025-01-16T00:00:00"/>
    <x v="8"/>
    <s v="CORRESPONDENCIA"/>
    <s v="TRAMITE-CERTIFICADO DE INSPECCION DE SEGURIDAD"/>
    <s v="PENDIENTE FINALIZAR"/>
    <n v="14237235"/>
    <s v="JULIO CESAR ALZATE HERNANDEZ"/>
    <s v="SOLICITUD VISITA PARA CERTIFICACION ESTABLECIMIENTO COMERCIAL"/>
    <s v="Lc 305 Plaza La 21"/>
    <m/>
    <s v="2025-003417"/>
    <d v="2025-01-20T00:00:00"/>
    <s v="VERDE"/>
    <d v="2025-01-30T00:00:00"/>
    <s v="SECRETARIA GENERAL ATENCION AL CIUDADANO"/>
    <s v="NINGUNO"/>
    <s v="NO REGISTRA"/>
  </r>
  <r>
    <s v="2025-004835"/>
    <d v="2025-01-16T00:00:00"/>
    <x v="8"/>
    <s v="CORRESPONDENCIA"/>
    <s v="TRAMITE-CERTIFICADO DE INSPECCION DE SEGURIDAD"/>
    <s v="PENDIENTE FINALIZAR"/>
    <n v="93360127"/>
    <s v="PERALTA RODRIGUEZ FEDERMAN"/>
    <s v="SOLICITUD VISITA PARA CERTIFICACION DE NEGOCIO"/>
    <s v="Carrera 4 Estadio No. 20-76 Barrio La EstaciÃ³n"/>
    <m/>
    <s v="2025-003419"/>
    <d v="2025-01-20T00:00:00"/>
    <s v="VERDE"/>
    <d v="2025-01-30T00:00:00"/>
    <s v="SECRETARIA GENERAL ATENCION AL CIUDADANO"/>
    <s v="NINGUNO"/>
    <s v="NO REGISTRA"/>
  </r>
  <r>
    <s v="2025-004854"/>
    <d v="2025-01-16T00:00:00"/>
    <x v="8"/>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m/>
    <m/>
    <s v="2025-003420"/>
    <d v="2025-01-20T00:00:00"/>
    <s v="VERDE"/>
    <d v="2025-01-30T00:00:00"/>
    <s v="SECRETARIA GENERAL ATENCION AL CIUDADANO"/>
    <s v="NINGUNO"/>
    <s v="SI"/>
  </r>
  <r>
    <s v="2025-004864"/>
    <d v="2025-01-16T00:00:00"/>
    <x v="8"/>
    <s v="REGISTRO EN LINEA"/>
    <s v="TRAMITE-CERTIFICADO DE INSPECCION DE SEGURIDAD"/>
    <s v="PENDIENTE FINALIZAR"/>
    <n v="1005838619"/>
    <s v="ANA MARIA ANA MARIA"/>
    <s v="ENRO DE 2025. SEÑORES CUERPO OFICIAL DE BOMBEROS ALCALDIA DE IBAGUE CIUDAD 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s v="Cl 64 20-84 Lc 2"/>
    <m/>
    <s v="2025-003422"/>
    <d v="2025-01-20T00:00:00"/>
    <s v="VERDE"/>
    <d v="2025-01-30T00:00:00"/>
    <s v="SECRETARIA GENERAL ATENCION AL CIUDADANO"/>
    <s v="NINGUNO"/>
    <s v="SI"/>
  </r>
  <r>
    <s v="2025-004904"/>
    <d v="2025-01-16T00:00:00"/>
    <x v="8"/>
    <s v="REGISTRO EN LINEA"/>
    <s v="TRAMITE-CERTIFICADO DE INSPECCION DE SEGURIDAD"/>
    <s v="PENDIENTE FINALIZAR"/>
    <n v="0"/>
    <s v="ANONIMO"/>
    <s v="SOLICITUD DE VISITA POR EL CUERPO OFICIAL DE BOMBEROS AL ESTABLECIMIENTO: CANCHAS SINTETICAS LA 64 NIT: 93371089 DIRECCION: AV GUABINAL CL 63 Y 64 LT C URB ARKAMONICA REPRESENTANTE: HEBERT BENJAMIN SANCHEZ BARRERO CEL: 3102628070 ACTIVIDAD: E9311"/>
    <m/>
    <m/>
    <s v="2025-003427"/>
    <d v="2025-01-20T00:00:00"/>
    <s v="VERDE"/>
    <d v="2025-01-30T00:00:00"/>
    <s v="SECRETARIA GENERAL ATENCION AL CIUDADANO"/>
    <s v="NINGUNO"/>
    <s v="SI"/>
  </r>
  <r>
    <s v="2025-004907"/>
    <d v="2025-01-16T00:00:00"/>
    <x v="8"/>
    <s v="REGISTRO EN LINEA"/>
    <s v="TRAMITE-CERTIFICADO DE INSPECCION DE SEGURIDAD"/>
    <s v="PENDIENTE FINALIZAR"/>
    <n v="0"/>
    <s v="ANONIMO"/>
    <s v="SOLICITUD DE VISITA POR EL CUERPO OFICIAL DE BOMBEROS AL ESTABLECIMIENTO: SUPERTIENDA ARKAMONICA CHENCHO NIT: 28545436 DIRECCION: AV GUABINAL ENTRE CLL 63 Y 64 ESQUINA URBA ARKAMONICA CEL: 3166842736 ACTIVIDAD: G4711"/>
    <m/>
    <m/>
    <s v="2025-003430"/>
    <d v="2025-01-20T00:00:00"/>
    <s v="VERDE"/>
    <d v="2025-01-30T00:00:00"/>
    <s v="SECRETARIA GENERAL ATENCION AL CIUDADANO"/>
    <s v="NINGUNO"/>
    <s v="SI"/>
  </r>
  <r>
    <s v="2025-004911"/>
    <d v="2025-01-16T00:00:00"/>
    <x v="8"/>
    <s v="REGISTRO EN LINEA"/>
    <s v="TRAMITE-CERTIFICADO DE INSPECCION DE SEGURIDAD"/>
    <s v="PENDIENTE FINALIZAR"/>
    <n v="0"/>
    <s v="ANONIMO"/>
    <s v="SOLICITUD DE VISITA POR EL CUERPO OFICIAL DE BOMBEROS AL ESTABLECIMIENTO: SUPERTIENDA ARKAMONICA LA 64 NIT:14208527 DIRECCION: AV GUABINAL ENTRE 63Y 64 LT C URB ARKAMONICA REPRESENTANTE:VICTOR MANUEL COCOMA SANCHEZ CEL: 3102628070 ACTIVIDAD: G4711"/>
    <m/>
    <m/>
    <s v="2025-003431"/>
    <d v="2025-01-20T00:00:00"/>
    <s v="VERDE"/>
    <d v="2025-01-30T00:00:00"/>
    <s v="SECRETARIA GENERAL ATENCION AL CIUDADANO"/>
    <s v="NINGUNO"/>
    <s v="SI"/>
  </r>
  <r>
    <s v="2025-004913"/>
    <d v="2025-01-16T00:00:00"/>
    <x v="8"/>
    <s v="REGISTRO EN LINEA"/>
    <s v="TRAMITE-CERTIFICADO DE INSPECCION DE SEGURIDAD"/>
    <s v="PENDIENTE FINALIZAR"/>
    <n v="0"/>
    <s v="ANONIMO"/>
    <s v="SOLICITUD DE VISITA POR EL CUERPO OFICIAL DE BOMBEROS AL ESTABLECIMIENTO:LA NUEVA GRAMA DE CHENCHO NIT: 2264639 DIRECCION: AV GUABINAL ENTRE CLL 63 Y 64 URB ARKAMONICA REPRESENTANTE: BENJAMIN SANCHEZ DEVIA CEL: 3184444460 ACTIVIDAD: R9311"/>
    <m/>
    <m/>
    <s v="2025-003433"/>
    <d v="2025-01-20T00:00:00"/>
    <s v="VERDE"/>
    <d v="2025-01-30T00:00:00"/>
    <s v="SECRETARIA GENERAL ATENCION AL CIUDADANO"/>
    <s v="NINGUNO"/>
    <s v="SI"/>
  </r>
  <r>
    <s v="2025-004930"/>
    <d v="2025-01-16T00:00:00"/>
    <x v="8"/>
    <s v="CORRESPONDENCIA"/>
    <s v="TRAMITE-CERTIFICADO DE INSPECCION DE SEGURIDAD"/>
    <s v="PENDIENTE FINALIZAR"/>
    <n v="53084060"/>
    <s v="DELVI YAMILE PUENTES TAPIERO"/>
    <s v="CERTIFICACION DE VISITA DE BOMBEROS"/>
    <s v="Tv 4 16 52 Brr Centro"/>
    <m/>
    <s v="2025-003435"/>
    <d v="2025-01-20T00:00:00"/>
    <s v="VERDE"/>
    <d v="2025-01-30T00:00:00"/>
    <s v="SECRETARIA GENERAL ATENCION AL CIUDADANO"/>
    <s v="NINGUNO"/>
    <s v="NO REGISTRA"/>
  </r>
  <r>
    <s v="2025-004954"/>
    <d v="2025-01-16T00:00:00"/>
    <x v="8"/>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38"/>
    <d v="2025-01-20T00:00:00"/>
    <s v="VERDE"/>
    <d v="2025-01-30T00:00:00"/>
    <s v="SECRETARIA GENERAL ATENCION AL CIUDADANO"/>
    <s v="NINGUNO"/>
    <s v="SI"/>
  </r>
  <r>
    <s v="2025-004958"/>
    <d v="2025-01-16T00:00:00"/>
    <x v="8"/>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41"/>
    <d v="2025-01-20T00:00:00"/>
    <s v="VERDE"/>
    <d v="2025-01-30T00:00:00"/>
    <s v="SECRETARIA GENERAL ATENCION AL CIUDADANO"/>
    <s v="NINGUNO"/>
    <s v="SI"/>
  </r>
  <r>
    <s v="2025-004964"/>
    <d v="2025-01-16T00:00:00"/>
    <x v="8"/>
    <s v="CORRESPONDENCIA"/>
    <s v="TRAMITE-CERTIFICADO DE INSPECCION DE SEGURIDAD"/>
    <s v="PENDIENTE FINALIZAR"/>
    <n v="1005712780"/>
    <s v="ANGIE LORENA RONCANCIO RAMIREZ"/>
    <s v="CERTIFICADO DE INSPECCION DE SEGURIDAD"/>
    <s v="Carrera 53 Sur N 60 6"/>
    <m/>
    <s v="2025-003514"/>
    <d v="2025-01-21T00:00:00"/>
    <s v="VERDE"/>
    <d v="2025-01-30T00:00:00"/>
    <s v="SECRETARIA GENERAL ATENCION AL CIUDADANO"/>
    <s v="NINGUNO"/>
    <s v="NO REGISTRA"/>
  </r>
  <r>
    <s v="2025-004967"/>
    <d v="2025-01-16T00:00:00"/>
    <x v="8"/>
    <s v="CORRESPONDENCIA"/>
    <s v="TRAMITE-CERTIFICADO DE INSPECCION DE SEGURIDAD"/>
    <s v="PENDIENTE FINALIZAR"/>
    <n v="1083046121"/>
    <s v="LAURA XIMENA SALCEDO MARTINEZ"/>
    <s v="SOLICITUD DE CERTIFICADO"/>
    <s v="Calle 66 N 3b-18 Jordan"/>
    <m/>
    <s v="2025-003528"/>
    <d v="2025-01-21T00:00:00"/>
    <s v="VERDE"/>
    <d v="2025-01-30T00:00:00"/>
    <s v="SECRETARIA GENERAL ATENCION AL CIUDADANO"/>
    <s v="NINGUNO"/>
    <s v="NO REGISTRA"/>
  </r>
  <r>
    <s v="2025-004976"/>
    <d v="2025-01-16T00:00:00"/>
    <x v="8"/>
    <s v="REGISTRO EN LINEA"/>
    <s v="TRAMITE-CERTIFICADO DE INSPECCION DE SEGURIDAD"/>
    <s v="PENDIENTE FINALIZAR"/>
    <n v="0"/>
    <s v="ANONIMO"/>
    <s v="SOLICITUD DE INSPECCIÓN DE SEGURIDAD DE BOMBEROS AL ESTABLECIMIENTO COMERCIAL DENOMINADO ENCANTO ROMÁNTICO DE LOS 60 NIT 1000255055- REPRESENTANTE LEGAL SOFÍA JIMÉNEZ CORREA UBICADO EN LA CRA 48 SUR # 83-106 P 2 BARRIO MIROLINDO ACTIVIDAD COMERCIAL EXPENDIO DE BEBIDAS ALCOHÓLICAS PARA EL CONSUMO DENTRO DEL ESTABLECIMIENTO CELULAR 3007658314"/>
    <m/>
    <m/>
    <s v="2025-003542"/>
    <d v="2025-01-21T00:00:00"/>
    <s v="VERDE"/>
    <d v="2025-01-30T00:00:00"/>
    <s v="SECRETARIA GENERAL ATENCION AL CIUDADANO"/>
    <m/>
    <s v="NO REGISTRA"/>
  </r>
  <r>
    <s v="2025-005015"/>
    <d v="2025-01-16T00:00:00"/>
    <x v="8"/>
    <s v="CORRESPONDENCIA"/>
    <s v="TRAMITE-CERTIFICADO DE INSPECCION DE SEGURIDAD"/>
    <s v="PENDIENTE FINALIZAR"/>
    <n v="890704858"/>
    <s v="PRAXEDIS DE ARTUNDUAGA S.A."/>
    <s v="SOLICITUD DE CERTIFICADO DE INSPECCION"/>
    <s v="Cl 16 N 3 -64"/>
    <m/>
    <s v="2025-003540"/>
    <d v="2025-01-21T00:00:00"/>
    <s v="VERDE"/>
    <d v="2025-01-30T00:00:00"/>
    <s v="SECRETARIA GENERAL ATENCION AL CIUDADANO"/>
    <s v="NINGUNO"/>
    <s v="NO REGISTRA"/>
  </r>
  <r>
    <s v="2025-005157"/>
    <d v="2025-01-16T00:00:00"/>
    <x v="8"/>
    <s v="REGISTRO EN LINEA"/>
    <s v="TRAMITE-CERTIFICADO DE INSPECCION DE SEGURIDAD"/>
    <s v="PENDIENTE FINALIZAR"/>
    <n v="1234640925"/>
    <s v="SANTIAGO AUGUSTO HENAO GOMEZ"/>
    <s v="COMEDIDAMENTE ME DIRIJO A USTEDES CON EL FIN DE SOLICITAR INSPECCIÓN DE SEGURIDAD DE MI ESTABLECIMIENTO COMERCIAL DISCOTECA BAR LA 83.C"/>
    <s v="Cr 48 Sur 83 78 Brr Berlin"/>
    <m/>
    <s v="2025-003583"/>
    <d v="2025-01-21T00:00:00"/>
    <s v="VERDE"/>
    <d v="2025-01-30T00:00:00"/>
    <s v="SECRETARIA GENERAL ATENCION AL CIUDADANO"/>
    <m/>
    <s v="NO REGISTRA"/>
  </r>
  <r>
    <s v="2025-005158"/>
    <d v="2025-01-16T00:00:00"/>
    <x v="8"/>
    <s v="REGISTRO EN LINEA"/>
    <s v="TRAMITE-CERTIFICADO DE INSPECCION DE SEGURIDAD"/>
    <s v="PENDIENTE FINALIZAR"/>
    <n v="65741452"/>
    <s v="TODO ELECTRICO AUTOMOTRIZ DE IBAGUE"/>
    <s v="COMEDIDAMENTE ME DIRIJO A USTEDES CON EL FIN DE SOLICITAR INSPECCIÓN DE SEGURIDAD DE MI ESTABLECIMIENTO COMERCIAL DISCOTECA BAR LA 83 COPAS LOCALIZADO EN CRA. 48S 83 78 - BRR MIROLINDO"/>
    <s v="Cr 5 # 77-80 Lc 8 Brr Jardin"/>
    <m/>
    <s v="2025-003587"/>
    <d v="2025-01-21T00:00:00"/>
    <s v="VERDE"/>
    <d v="2025-01-30T00:00:00"/>
    <s v="SECRETARIA GENERAL ATENCION AL CIUDADANO"/>
    <m/>
    <s v="NO REGISTRA"/>
  </r>
  <r>
    <s v="2025-005159"/>
    <d v="2025-01-16T00:00:00"/>
    <x v="8"/>
    <s v="REGISTRO EN LINEA"/>
    <s v="TRAMITE-CERTIFICADO DE INSPECCION DE SEGURIDAD"/>
    <s v="PENDIENTE FINALIZAR"/>
    <n v="816001182"/>
    <s v="AUDIFARMA S.A."/>
    <s v="COMEDIDAMENTE ME DIRIJO A USTEDES CON EL FIN DE SOLICITAR INSPECCIÓN DE SEGURIDAD DE MI ESTABLECIMIENTO COMERCIAL AUDIFARMA LOCALIZADO EN LA CALLE 42 NO. 5-42"/>
    <s v="Cll 105 14-140 Zona Ind. Del Occidente -Pereira"/>
    <m/>
    <s v="2025-003592"/>
    <d v="2025-01-21T00:00:00"/>
    <s v="VERDE"/>
    <d v="2025-01-30T00:00:00"/>
    <s v="SECRETARIA GENERAL ATENCION AL CIUDADANO"/>
    <m/>
    <s v="NO REGISTRA"/>
  </r>
  <r>
    <s v="2025-005173"/>
    <d v="2025-01-16T00:00:00"/>
    <x v="8"/>
    <s v="REGISTRO EN LINEA"/>
    <s v="TRAMITE-CERTIFICADO DE INSPECCION DE SEGURIDAD"/>
    <s v="RESUELTO"/>
    <n v="0"/>
    <s v="ANONIMO"/>
    <s v="SOLICITUD DE INSPECCIÓN DE SEGURIDAD DE BOMBEROS AL ESTABLECIMIENTO COMERCIAL DENOMINADO ESCUELA NACIONAL DE BOLO EMPRESA UNIPERSONAL NIT 900084355--4 REPRESENTANTE LEGAL JORGE DAVID ROMERO RÍOS UBICADO EN LA CALLE 60 # 12-224 LC 309 CC LA ESTACIÓN ACTIVIDAD COMERCIAL GESTIÓN DE INSTITUCIONES DEPORTIVAS CELULAR 3153641910"/>
    <m/>
    <m/>
    <s v="2025-006242"/>
    <d v="2025-01-29T00:00:00"/>
    <s v="NARANJA"/>
    <d v="2025-01-30T00:00:00"/>
    <s v="SECRETARIA GENERAL ATENCION AL CIUDADANO"/>
    <m/>
    <s v="NO REGISTRA"/>
  </r>
  <r>
    <s v="2025-005205"/>
    <d v="2025-01-17T00:00:00"/>
    <x v="8"/>
    <s v="CORRESPONDENCIA"/>
    <s v="TRAMITE-CERTIFICADO DE INSPECCION DE SEGURIDAD"/>
    <s v="PENDIENTE FINALIZAR"/>
    <n v="14236514"/>
    <s v="CARLOS ARTURO QUINONES VARON"/>
    <s v="SOLICITUD VISITA PARA CERTIFICACION DE ESTABLECIMIENTO COMERCIAL"/>
    <s v="Cl 12 3 37"/>
    <m/>
    <s v="2025-003601"/>
    <d v="2025-01-21T00:00:00"/>
    <s v="VERDE"/>
    <d v="2025-01-31T00:00:00"/>
    <s v="SECRETARIA GENERAL ATENCION AL CIUDADANO"/>
    <s v="NINGUNO"/>
    <s v="NO REGISTRA"/>
  </r>
  <r>
    <s v="2025-005246"/>
    <d v="2025-01-17T00:00:00"/>
    <x v="8"/>
    <s v="CORRESPONDENCIA"/>
    <s v="TRAMITE-CERTIFICADO DE INSPECCION DE SEGURIDAD"/>
    <s v="PENDIENTE FINALIZAR"/>
    <n v="1110061399"/>
    <s v="CRISTIAN ALEXANDER CRISTIAN ALEXANDER"/>
    <s v="CERTIFICADO DE INSPECCION"/>
    <s v="Mz D Ca 1 Lc 4"/>
    <m/>
    <s v="2025-003704"/>
    <d v="2025-01-21T00:00:00"/>
    <s v="VERDE"/>
    <d v="2025-01-31T00:00:00"/>
    <s v="SECRETARIA GENERAL ATENCION AL CIUDADANO"/>
    <s v="NINGUNO"/>
    <s v="NO REGISTRA"/>
  </r>
  <r>
    <s v="2025-005253"/>
    <d v="2025-01-17T00:00:00"/>
    <x v="8"/>
    <s v="CORRESPONDENCIA"/>
    <s v="TRAMITE-CERTIFICADO DE INSPECCION DE SEGURIDAD"/>
    <s v="PENDIENTE FINALIZAR"/>
    <n v="93358655"/>
    <s v="WILLIAM AUGUSTO CASTRO"/>
    <s v="SOLICITUD VISITA PARA CERTIFICACION DE ESTABLECIMIENTO COMERCIAL"/>
    <s v="Mz F Casa 12 Jardin 1 Etapa"/>
    <m/>
    <s v="2025-003634"/>
    <d v="2025-01-21T00:00:00"/>
    <s v="VERDE"/>
    <d v="2025-01-31T00:00:00"/>
    <s v="SECRETARIA GENERAL ATENCION AL CIUDADANO"/>
    <s v="NINGUNO"/>
    <s v="NO REGISTRA"/>
  </r>
  <r>
    <s v="2025-005268"/>
    <d v="2025-01-17T00:00:00"/>
    <x v="8"/>
    <s v="REGISTRO EN LINEA"/>
    <s v="TRAMITE-CERTIFICADO DE INSPECCION DE SEGURIDAD"/>
    <s v="PENDIENTE FINALIZAR"/>
    <n v="0"/>
    <s v="ANONIMO"/>
    <s v="SOLICITUD DE VISITA POR EL CUERPO OFICIAL DE BOMBEROS AL ESTABLECIMIENTO: RANCHO Y LICORES J.D NIT: 65773703 DIR: CL 10 N 7-37 B/ BELEN REPRESENTANTE: LUCEILE GONZALEZ CALDERON CEL: 3175682005"/>
    <m/>
    <m/>
    <s v="2025-003641"/>
    <d v="2025-01-21T00:00:00"/>
    <s v="VERDE"/>
    <d v="2025-01-31T00:00:00"/>
    <s v="SECRETARIA GENERAL ATENCION AL CIUDADANO"/>
    <m/>
    <s v="NO REGISTRA"/>
  </r>
  <r>
    <s v="2025-005273"/>
    <d v="2025-01-17T00:00:00"/>
    <x v="8"/>
    <s v="REGISTRO EN LINEA"/>
    <s v="TRAMITE-CERTIFICADO DE INSPECCION DE SEGURIDAD"/>
    <s v="PENDIENTE FINALIZAR"/>
    <n v="0"/>
    <s v="ANONIMO"/>
    <s v="SOLICITUD DE VISITA POR EL CUERPO OFICIAL DE BOMBEROS AL ESTABLECIMIENTO: ESTANCO/MODOS.BAR NIT: 93401655 DIR: CRA 48 SUR N 86-29 VDA APARCO REPRE: PEDRO RICARDO SERRRANO GONZALEZ CEL. 3107645614"/>
    <m/>
    <m/>
    <s v="2025-003652"/>
    <d v="2025-01-21T00:00:00"/>
    <s v="VERDE"/>
    <d v="2025-01-31T00:00:00"/>
    <s v="SECRETARIA GENERAL ATENCION AL CIUDADANO"/>
    <m/>
    <s v="NO REGISTRA"/>
  </r>
  <r>
    <s v="2025-005277"/>
    <d v="2025-01-17T00:00:00"/>
    <x v="8"/>
    <s v="REGISTRO EN LINEA"/>
    <s v="TRAMITE-CERTIFICADO DE INSPECCION DE SEGURIDAD"/>
    <s v="PENDIENTE FINALIZAR"/>
    <n v="0"/>
    <s v="ANONIMO"/>
    <s v="SOLICITUD DE VISITA POR EL CUERPO OFICIAL DE BOMBEROS AL ESTABLECIMIENTO:EL ESTANQUITO RESTAURANTE BAR NIT: 65776527 DIR: CRA 48 SUR N 86-29 VDA APARCO REPRE: INGRID ASTRID QUIROGA FORERO CEL: 3153791097"/>
    <m/>
    <m/>
    <s v="2025-003656"/>
    <d v="2025-01-21T00:00:00"/>
    <s v="VERDE"/>
    <d v="2025-01-31T00:00:00"/>
    <s v="SECRETARIA GENERAL ATENCION AL CIUDADANO"/>
    <m/>
    <s v="NO REGISTRA"/>
  </r>
  <r>
    <s v="2025-005289"/>
    <d v="2025-01-17T00:00:00"/>
    <x v="8"/>
    <s v="CORRESPONDENCIA"/>
    <s v="TRAMITE-CERTIFICADO DE INSPECCION DE SEGURIDAD"/>
    <s v="PENDIENTE FINALIZAR"/>
    <n v="1110585320"/>
    <s v="JULIAN MAURICIO TRUJILLO RODRIGUEZ"/>
    <s v="SOLICITUD VISITA PARA CERTIFICACION DE ESTABLECIMIENTO COMERCIAL"/>
    <s v="Cra 4 Bis 20-73 Brr El Carmen"/>
    <m/>
    <s v="2025-003662"/>
    <d v="2025-01-21T00:00:00"/>
    <s v="VERDE"/>
    <d v="2025-01-31T00:00:00"/>
    <s v="SECRETARIA GENERAL ATENCION AL CIUDADANO"/>
    <s v="NINGUNO"/>
    <s v="NO REGISTRA"/>
  </r>
  <r>
    <s v="2025-005292"/>
    <d v="2025-01-17T00:00:00"/>
    <x v="8"/>
    <s v="CORREO ELECTRONICO"/>
    <s v="TRAMITE-CERTIFICADO DE INSPECCION DE SEGURIDAD"/>
    <s v="PENDIENTE FINALIZAR"/>
    <n v="65754480"/>
    <s v="MEDINA NARANJO LYDA-ESNID"/>
    <s v="CERTIFICADO DE BOMBEROS"/>
    <s v="C 83 5 56 Bq 3 Ap 202"/>
    <m/>
    <s v="2025-003673"/>
    <d v="2025-01-21T00:00:00"/>
    <s v="VERDE"/>
    <d v="2025-01-31T00:00:00"/>
    <s v="SECRETARIA GENERAL ATENCION AL CIUDADANO"/>
    <s v="NINGUNO"/>
    <s v="NO REGISTRA"/>
  </r>
  <r>
    <s v="2025-005294"/>
    <d v="2025-01-17T00:00:00"/>
    <x v="8"/>
    <s v="CORRESPONDENCIA"/>
    <s v="TRAMITE-CERTIFICADO DE INSPECCION DE SEGURIDAD"/>
    <s v="PENDIENTE FINALIZAR"/>
    <n v="901213797"/>
    <s v="INVERSIONES IBAGUÃ‰ GALILEA SAS"/>
    <s v="SOLICITUD VISITA PARA CERTIFICACION DE ESTABLECIMIENTO COMERCIAL"/>
    <s v="Cr. 4a NÂ° 21 - 10 Plaza La 21 B/. El Carmen"/>
    <m/>
    <s v="2025-003690"/>
    <d v="2025-01-21T00:00:00"/>
    <s v="VERDE"/>
    <d v="2025-01-31T00:00:00"/>
    <s v="SECRETARIA GENERAL ATENCION AL CIUDADANO"/>
    <s v="NINGUNO"/>
    <s v="NO REGISTRA"/>
  </r>
  <r>
    <s v="2025-005312"/>
    <d v="2025-01-17T00:00:00"/>
    <x v="8"/>
    <s v="CORRESPONDENCIA"/>
    <s v="TRAMITE-CERTIFICADO DE INSPECCION DE SEGURIDAD"/>
    <s v="PENDIENTE FINALIZAR"/>
    <n v="16598056"/>
    <s v="CARLOS ENRIQUE ALVAREZ ANDRADE"/>
    <s v="SOLICITUD DE VISITA PARA CERTIFICAR ESTABLCIMIENTO COMERCIAL"/>
    <s v="Lc 145 Cc Multicentro"/>
    <m/>
    <s v="2025-003695"/>
    <d v="2025-01-21T00:00:00"/>
    <s v="VERDE"/>
    <d v="2025-01-31T00:00:00"/>
    <s v="SECRETARIA GENERAL ATENCION AL CIUDADANO"/>
    <s v="NINGUNO"/>
    <s v="NO REGISTRA"/>
  </r>
  <r>
    <s v="2025-005317"/>
    <d v="2025-01-17T00:00:00"/>
    <x v="8"/>
    <s v="CORRESPONDENCIA"/>
    <s v="TRAMITE-CERTIFICADO DE INSPECCION DE SEGURIDAD"/>
    <s v="PENDIENTE FINALIZAR"/>
    <n v="16598056"/>
    <s v="CARLOS ENRIQUE ALVAREZ ANDRADE"/>
    <s v="SOLICITUD DE VISITA PARA CERTIFICAR ESTABLCIMIENTO COMERCIA"/>
    <s v="Lc 145 Cc Multicentro"/>
    <m/>
    <s v="2025-003700"/>
    <d v="2025-01-21T00:00:00"/>
    <s v="VERDE"/>
    <d v="2025-01-31T00:00:00"/>
    <s v="SECRETARIA GENERAL ATENCION AL CIUDADANO"/>
    <s v="NINGUNO"/>
    <s v="NO REGISTRA"/>
  </r>
  <r>
    <s v="2025-005384"/>
    <d v="2025-01-17T00:00:00"/>
    <x v="8"/>
    <s v="REGISTRO EN LINEA"/>
    <s v="TRAMITE-CERTIFICADO DE INSPECCION DE SEGURIDAD"/>
    <s v="PENDIENTE FINALIZAR"/>
    <n v="14244426"/>
    <s v="ALCIBIADES BERNAL RAMIREZ"/>
    <s v="VISITA DE INSPECCIÓN DE SEGURIDAD HUMANA PARA EL ESTABLECIMIENTO LAURIS FASHION DIRECCIÓN CL 14 # 3-53 BRR CENTRO NIT 14244426-2 REPRESENTANTE LEGAL ALCIBÍADES BERNAL RAMIREZ TEL 3144390521 ACTIVIDAD COMERCIAL 4771 COMERCIO AL POR MENOR DE PRENDAS DE VESTIR Y SUS ACCESORIOS (INCLUYE ARTÍCULOS DE PIEL) EN ESTABLECIMIENTOS ESPECIALIZADOS»"/>
    <s v="Cl 14 3 53 Lc"/>
    <m/>
    <s v="2025-003702"/>
    <d v="2025-01-21T00:00:00"/>
    <s v="VERDE"/>
    <d v="2025-01-31T00:00:00"/>
    <s v="SECRETARIA GENERAL ATENCION AL CIUDADANO"/>
    <s v="NINGUNO"/>
    <s v="SI"/>
  </r>
  <r>
    <s v="2025-005389"/>
    <d v="2025-01-17T00:00:00"/>
    <x v="8"/>
    <s v="REGISTRO EN LINEA"/>
    <s v="TRAMITE-CERTIFICADO DE INSPECCION DE SEGURIDAD"/>
    <s v="PENDIENTE FINALIZAR"/>
    <n v="98431045"/>
    <s v="QUIÃ‘ONEZ PLAZA HENRY GIOVANNI"/>
    <s v="SOLICITO VISITA DE SEGURIDAD ESTABLECIMIENTO UBICADO EN CALLE 121 LOTE 6 VILLA CINDY BAR RUMORES."/>
    <s v="Tumaconiche@Gmail.Com"/>
    <m/>
    <s v="2025-003716"/>
    <d v="2025-01-21T00:00:00"/>
    <s v="VERDE"/>
    <d v="2025-01-31T00:00:00"/>
    <s v="SECRETARIA GENERAL ATENCION AL CIUDADANO"/>
    <s v="NINGUNO"/>
    <s v="SI"/>
  </r>
  <r>
    <s v="2025-005439"/>
    <d v="2025-01-17T00:00:00"/>
    <x v="8"/>
    <s v="REGISTRO EN LINEA"/>
    <s v="TRAMITE-CERTIFICADO DE INSPECCION DE SEGURIDAD"/>
    <s v="PENDIENTE FINALIZAR"/>
    <n v="0"/>
    <s v="ANONIMO"/>
    <s v="SOLICITUD DE LA VISITA POR EL CUERPO OFICIAL DE BOMBEROS AL ESTABLECIMIENTO: GASTROBAR AQUI ESTOY NIT: 1030563012 DIR: MZ 8 CA 9 CUIDADELA SIMON BOLIVAR REPRE: YEISON JAVIER CARRILLO GIL CEL: 3123517937 ACTIVIDAD: I5630"/>
    <m/>
    <m/>
    <s v="2025-003721"/>
    <d v="2025-01-21T00:00:00"/>
    <s v="VERDE"/>
    <d v="2025-01-31T00:00:00"/>
    <s v="SECRETARIA GENERAL ATENCION AL CIUDADANO"/>
    <s v="NINGUNO"/>
    <s v="SI"/>
  </r>
  <r>
    <s v="2025-005442"/>
    <d v="2025-01-17T00:00:00"/>
    <x v="8"/>
    <s v="CORRESPONDENCIA"/>
    <s v="TRAMITE-CERTIFICADO DE INSPECCION DE SEGURIDAD"/>
    <s v="PENDIENTE FINALIZAR"/>
    <n v="1110559577"/>
    <s v="VICTOR QUIJANO ARIAS"/>
    <s v="CERTIFICADO DE INSPECCION DE BOMBEROS"/>
    <s v="Ibague"/>
    <m/>
    <s v="2025-003722"/>
    <d v="2025-01-21T00:00:00"/>
    <s v="VERDE"/>
    <d v="2025-01-31T00:00:00"/>
    <s v="SECRETARIA GENERAL ATENCION AL CIUDADANO"/>
    <s v="NINGUNO"/>
    <s v="NO REGISTRA"/>
  </r>
  <r>
    <s v="2025-005478"/>
    <d v="2025-01-17T00:00:00"/>
    <x v="8"/>
    <s v="CORRESPONDENCIA"/>
    <s v="TRAMITE-CERTIFICADO DE INSPECCION DE SEGURIDAD"/>
    <s v="PENDIENTE FINALIZAR"/>
    <n v="65556515"/>
    <s v="GUTIRREZ CRIOLLO DEISSY"/>
    <s v="SOLICITUD DE CERTIFICADO"/>
    <s v="Supermanzana 6 Manzana 5 Casa 11 Las Americas"/>
    <m/>
    <s v="2025-003724"/>
    <d v="2025-01-21T00:00:00"/>
    <s v="VERDE"/>
    <d v="2025-01-31T00:00:00"/>
    <s v="SECRETARIA GENERAL ATENCION AL CIUDADANO"/>
    <s v="NINGUNO"/>
    <s v="NO REGISTRA"/>
  </r>
  <r>
    <s v="2025-005484"/>
    <d v="2025-01-17T00:00:00"/>
    <x v="8"/>
    <s v="REGISTRO EN LINEA"/>
    <s v="TRAMITE-CERTIFICADO DE INSPECCION DE SEGURIDAD"/>
    <s v="PENDIENTE FINALIZAR"/>
    <n v="1006125529"/>
    <s v="LUIS CARLOS LUGO RUEDA"/>
    <s v="SOLICITUD DE CERTIFICACIÓN DE SEGURIDAD EN LA DIRECCIÓN: CLL 10#10A-42 B/BELEN EDIFICIO IBIZA LOCAL PRIMER PISO"/>
    <s v="Luiscarloslugorueda@Gmail.Com"/>
    <m/>
    <s v="2025-003729"/>
    <d v="2025-01-21T00:00:00"/>
    <s v="VERDE"/>
    <d v="2025-01-31T00:00:00"/>
    <s v="SECRETARIA GENERAL ATENCION AL CIUDADANO"/>
    <s v="NINGUNO"/>
    <s v="SI"/>
  </r>
  <r>
    <s v="2025-005497"/>
    <d v="2025-01-17T00:00:00"/>
    <x v="8"/>
    <s v="CORRESPONDENCIA"/>
    <s v="TRAMITE-CERTIFICADO DE INSPECCION DE SEGURIDAD"/>
    <s v="PENDIENTE FINALIZAR"/>
    <n v="7716285"/>
    <s v="OSCAR ROMERO TOVAR"/>
    <s v="SOLICITUD DE CERTIFICADO"/>
    <s v="Mnz 13 Casa 4 Modelia"/>
    <m/>
    <s v="2025-003735"/>
    <d v="2025-01-21T00:00:00"/>
    <s v="VERDE"/>
    <d v="2025-01-31T00:00:00"/>
    <s v="SECRETARIA GENERAL ATENCION AL CIUDADANO"/>
    <s v="NINGUNO"/>
    <s v="NO REGISTRA"/>
  </r>
  <r>
    <s v="2025-005502"/>
    <d v="2025-01-17T00:00:00"/>
    <x v="8"/>
    <s v="CORRESPONDENCIA"/>
    <s v="TRAMITE-CERTIFICADO DE INSPECCION DE SEGURIDAD"/>
    <s v="PENDIENTE FINALIZAR"/>
    <n v="36345569"/>
    <s v="MARTHA LUCIA NARVAEZ GUARACA"/>
    <s v="SOLICITUD DE CERTIFICADO"/>
    <s v="Cl 16 # 4-18"/>
    <m/>
    <s v="2025-003738"/>
    <d v="2025-01-21T00:00:00"/>
    <s v="VERDE"/>
    <d v="2025-01-31T00:00:00"/>
    <s v="SECRETARIA GENERAL ATENCION AL CIUDADANO"/>
    <s v="NINGUNO"/>
    <s v="NO REGISTRA"/>
  </r>
  <r>
    <s v="2025-005508"/>
    <d v="2025-01-17T00:00:00"/>
    <x v="8"/>
    <s v="REGISTRO EN LINEA"/>
    <s v="TRAMITE-CERTIFICADO DE INSPECCION DE SEGURIDAD"/>
    <s v="PENDIENTE FINALIZAR"/>
    <n v="2236644"/>
    <s v="WILSON MONTOYA ZAMBRANO"/>
    <s v="SOLICITUD DE LA VISITA POR EL CUERPO OFICIAL DE BOMBEROS AL ESTABLECIMIENTO: GASTRO BAR LA 24 NIT: 2236644 DIR: CRA 3 SUR NO 24-09 FERIAS REPRE: WILSON IRUEL MONTOYA CEL: 3222671244"/>
    <s v="Cra3 Sur N0 24-09 Barrio Las Ferias"/>
    <m/>
    <s v="2025-003828"/>
    <d v="2025-01-21T00:00:00"/>
    <s v="VERDE"/>
    <d v="2025-01-31T00:00:00"/>
    <s v="SECRETARIA GENERAL ATENCION AL CIUDADANO"/>
    <m/>
    <s v="NO REGISTRA"/>
  </r>
  <r>
    <s v="2025-005509"/>
    <d v="2025-01-17T00:00:00"/>
    <x v="8"/>
    <s v="CORRESPONDENCIA"/>
    <s v="TRAMITE-CERTIFICADO DE INSPECCION DE SEGURIDAD"/>
    <s v="PENDIENTE FINALIZAR"/>
    <n v="1110499778"/>
    <s v="JONATHANGUZMAN MURILLO"/>
    <s v="SOLICITUD DE CERTIFICADO"/>
    <s v="Ibague"/>
    <m/>
    <s v="2025-003832"/>
    <d v="2025-01-21T00:00:00"/>
    <s v="VERDE"/>
    <d v="2025-01-31T00:00:00"/>
    <s v="SECRETARIA GENERAL ATENCION AL CIUDADANO"/>
    <s v="NINGUNO"/>
    <s v="NO REGISTRA"/>
  </r>
  <r>
    <s v="2025-005518"/>
    <d v="2025-01-17T00:00:00"/>
    <x v="8"/>
    <s v="CORRESPONDENCIA"/>
    <s v="TRAMITE-CERTIFICADO DE INSPECCION DE SEGURIDAD"/>
    <s v="PENDIENTE FINALIZAR"/>
    <n v="38227000"/>
    <s v="MARIA INES DUCUARA MORENO"/>
    <s v="SOLICITUD DE VISITA DE BOMBEROS"/>
    <s v="Plaza La 21 Pto 540"/>
    <m/>
    <s v="2025-003833"/>
    <d v="2025-01-21T00:00:00"/>
    <s v="VERDE"/>
    <d v="2025-01-31T00:00:00"/>
    <s v="SECRETARIA GENERAL ATENCION AL CIUDADANO"/>
    <s v="NINGUNO"/>
    <s v="NO REGISTRA"/>
  </r>
  <r>
    <s v="2025-005640"/>
    <d v="2025-01-17T00:00:00"/>
    <x v="8"/>
    <s v="CORRESPONDENCIA"/>
    <s v="TRAMITE-CERTIFICADO DE INSPECCION DE SEGURIDAD"/>
    <s v="PENDIENTE FINALIZAR"/>
    <n v="65753756"/>
    <s v="MARIA GLORIA MEDRANO CARREÃ‘O"/>
    <s v="SOLICITUD VISITA PARA CERTIFICACION ESTABLECIMIENTO COMERCIAL"/>
    <s v="Calle 12 #14-83"/>
    <m/>
    <s v="2025-003835"/>
    <d v="2025-01-21T00:00:00"/>
    <s v="VERDE"/>
    <d v="2025-01-31T00:00:00"/>
    <s v="SECRETARIA GENERAL ATENCION AL CIUDADANO"/>
    <s v="NINGUNO"/>
    <s v="NO REGISTRA"/>
  </r>
  <r>
    <s v="2025-005643"/>
    <d v="2025-01-17T00:00:00"/>
    <x v="8"/>
    <s v="CORRESPONDENCIA"/>
    <s v="TRAMITE-CERTIFICADO DE INSPECCION DE SEGURIDAD"/>
    <s v="PENDIENTE FINALIZAR"/>
    <n v="1005720384"/>
    <s v="DENIS MILENA DENIS MILENA"/>
    <s v="SOLICITUD VISITA PARA CERTIFICACION DE ESTABLECIMIENTO COMERCIAL"/>
    <s v="Cr 3 N 16 29 Centro"/>
    <m/>
    <s v="2025-003836"/>
    <d v="2025-01-21T00:00:00"/>
    <s v="VERDE"/>
    <d v="2025-01-31T00:00:00"/>
    <s v="SECRETARIA GENERAL ATENCION AL CIUDADANO"/>
    <s v="NINGUNO"/>
    <s v="NO REGISTRA"/>
  </r>
  <r>
    <s v="2025-005687"/>
    <d v="2025-01-17T00:00:00"/>
    <x v="8"/>
    <s v="REGISTRO EN LINEA"/>
    <s v="TRAMITE-CERTIFICADO DE INSPECCION DE SEGURIDAD"/>
    <s v="PENDIENTE FINALIZAR"/>
    <n v="0"/>
    <s v="ANONIMO"/>
    <s v="SE SOLICITA VISITA AL ESTABLECIMIENTO SE ENCUENTRA UBICADO : CR/5N 29-32 LOCAL 226 CC/ LA QUINTA B/ HIPODROMO CC/ 65756558 TEL: 3162667749 ACTIVIDAD ECONOMICA: G4651"/>
    <m/>
    <m/>
    <s v="2025-003837"/>
    <d v="2025-01-21T00:00:00"/>
    <s v="VERDE"/>
    <d v="2025-01-31T00:00:00"/>
    <s v="SECRETARIA GENERAL ATENCION AL CIUDADANO"/>
    <m/>
    <s v="NO REGISTRA"/>
  </r>
  <r>
    <s v="2025-005699"/>
    <d v="2025-01-17T00:00:00"/>
    <x v="8"/>
    <s v="REGISTRO EN LINEA"/>
    <s v="TRAMITE-CERTIFICADO DE INSPECCION DE SEGURIDAD"/>
    <s v="PENDIENTE FINALIZAR"/>
    <n v="811025696"/>
    <s v="AUTOFAX S.A."/>
    <s v="POR MEDIO DE LA PRESENTE SOLICITO VISITA AL ESTABLECIMIENTO AUTOFAX SA NIT 811.025.696 UBICADO EN LA CARRERA 10 SUR 70-91 AV MIROLINDO DE IBAGUE, REO LEGAL RICARDO ZAMBRANO CC 79541784, CON EL FIN DE DAR CUMPLIMIENTO A LA LEY 1801 DE 2016 SEGUN LITERALES, AGRADECIENDO SU PRONTA RESPUESTA AL OFICIO, CEL 3122587622 CORREO IBAGUE@AUTOFAX.COM.CO"/>
    <s v="Cr. 10 Sur NÂ° 70 - 91 Av. Mirolindo"/>
    <m/>
    <s v="2025-003838"/>
    <d v="2025-01-21T00:00:00"/>
    <s v="VERDE"/>
    <d v="2025-01-31T00:00:00"/>
    <s v="SECRETARIA GENERAL ATENCION AL CIUDADANO"/>
    <m/>
    <s v="NO REGISTRA"/>
  </r>
  <r>
    <s v="2025-005746"/>
    <d v="2025-01-17T00:00:00"/>
    <x v="8"/>
    <s v="REGISTRO EN LINEA"/>
    <s v="TRAMITE-CERTIFICADO DE INSPECCION DE SEGURIDAD"/>
    <s v="PENDIENTE FINALIZAR"/>
    <n v="0"/>
    <s v="ANONIMO"/>
    <s v="SE SOLICITA VISITA AL ESTABLECIMIENTO SE ENCUENTRA UBICADO: MZ 24 CASA 7 MODELIA CON REPRESENTANTE LEGAL: LEIDY LICETTE AMORTEGUI RIOS CC:1031156959 TEL/ 3142454279 ACTIVIDAD ECONOMICA : G5613"/>
    <m/>
    <m/>
    <s v="2025-005126"/>
    <d v="2025-01-26T00:00:00"/>
    <s v="AMARILLO"/>
    <d v="2025-01-31T00:00:00"/>
    <s v="SECRETARIA GENERAL ATENCION AL CIUDADANO"/>
    <m/>
    <s v="NO REGISTRA"/>
  </r>
  <r>
    <s v="2025-005762"/>
    <d v="2025-01-17T00:00:00"/>
    <x v="8"/>
    <s v="REGISTRO EN LINEA"/>
    <s v="TRAMITE-CERTIFICADO DE INSPECCION DE SEGURIDAD"/>
    <s v="PENDIENTE FINALIZAR"/>
    <n v="0"/>
    <s v="ANONIMO"/>
    <s v="ENERO DEL 2025 SEÑORES CUERPO OFICIAL DE BOMBEROS ALCALDIA DE IBAGUE CIUDAD 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m/>
    <m/>
    <s v="2025-003843"/>
    <d v="2025-01-21T00:00:00"/>
    <s v="VERDE"/>
    <d v="2025-01-31T00:00:00"/>
    <s v="SECRETARIA GENERAL ATENCION AL CIUDADANO"/>
    <m/>
    <s v="NO REGISTRA"/>
  </r>
  <r>
    <s v="2025-005772"/>
    <d v="2025-01-17T00:00:00"/>
    <x v="8"/>
    <s v="REGISTRO EN LINEA"/>
    <s v="TRAMITE-CERTIFICADO DE INSPECCION DE SEGURIDAD"/>
    <s v="PENDIENTE FINALIZAR"/>
    <n v="5829104"/>
    <s v="MARCOS ANDRES MOLINA"/>
    <s v="SOLICITUD VISITA PARA EL ESTABLECIMIENTO COMERCIAL LA CLAVE SALSOTECA, UBICADO EN LA CALLE 60 NO. 5 - 05 LC 2 B/ MIROLINDO DE IBAGUE."/>
    <s v="Cl 60 5 05 Lc 2 Zn Industrial El Papayo"/>
    <m/>
    <s v="2025-003846"/>
    <d v="2025-01-21T00:00:00"/>
    <s v="VERDE"/>
    <d v="2025-01-31T00:00:00"/>
    <s v="SECRETARIA GENERAL ATENCION AL CIUDADANO"/>
    <m/>
    <s v="NO REGISTRA"/>
  </r>
  <r>
    <s v="2025-005785"/>
    <d v="2025-01-17T00:00:00"/>
    <x v="8"/>
    <s v="REGISTRO EN LINEA"/>
    <s v="TRAMITE-CERTIFICADO DE INSPECCION DE SEGURIDAD"/>
    <s v="PENDIENTE FINALIZAR"/>
    <n v="1110516139"/>
    <s v="YURY LIZETH GARCIA MU?OZ"/>
    <s v="ENERO DE 2025 SEÑORES CUERPO OFICIAL DE BOMBEROS ALCALDIA DE IBAGUE CIUDAD 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M. K Casa. 30 Urb El Limon"/>
    <m/>
    <s v="2025-003151"/>
    <d v="2025-01-20T00:00:00"/>
    <s v="VERDE"/>
    <d v="2025-01-31T00:00:00"/>
    <s v="SECRETARIA GENERAL ATENCION AL CIUDADANO"/>
    <s v="NINGUNO"/>
    <s v="SI"/>
  </r>
  <r>
    <s v="2025-005791"/>
    <d v="2025-01-17T00:00:00"/>
    <x v="8"/>
    <s v="REGISTRO EN LINEA"/>
    <s v="TRAMITE-CERTIFICADO DE INSPECCION DE SEGURIDAD"/>
    <s v="PENDIENTE FINALIZAR"/>
    <n v="1006518500"/>
    <s v="ELITSABET GUTIERREZ DIAZ"/>
    <s v="ENERO DE 2025 SEÑORES CUERPO OFICIAL DE BOMBEROS ALCALDIA DE IBAGUE CIUDAD 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Calle 145 No 8- 57 Barrio El Salado"/>
    <m/>
    <s v="2025-003853"/>
    <d v="2025-01-21T00:00:00"/>
    <s v="VERDE"/>
    <d v="2025-01-31T00:00:00"/>
    <s v="SECRETARIA GENERAL ATENCION AL CIUDADANO"/>
    <m/>
    <s v="NO REGISTRA"/>
  </r>
  <r>
    <s v="2025-005813"/>
    <d v="2025-01-17T00:00:00"/>
    <x v="8"/>
    <s v="CORREO ELECTRONICO"/>
    <s v="TRAMITE-CERTIFICADO DE INSPECCION DE SEGURIDAD"/>
    <s v="PENDIENTE FINALIZAR"/>
    <n v="800149695"/>
    <s v="DROGUERIAS Y FARMACIAS CRUZ VERDE S.A.S"/>
    <s v="SOLICITUD DE VISITA DE INPECCION - CRUZ VERDE RT IBAGUE"/>
    <n v="0"/>
    <m/>
    <s v="2025-003873"/>
    <d v="2025-01-21T00:00:00"/>
    <s v="VERDE"/>
    <d v="2025-01-31T00:00:00"/>
    <s v="SECRETARIA GENERAL ATENCION AL CIUDADANO"/>
    <s v="NINGUNO"/>
    <s v="NO REGISTRA"/>
  </r>
  <r>
    <s v="2025-005829"/>
    <d v="2025-01-17T00:00:00"/>
    <x v="8"/>
    <s v="REGISTRO EN LINEA"/>
    <s v="TRAMITE-CERTIFICADO DE INSPECCION DE SEGURIDAD"/>
    <s v="PENDIENTE FINALIZAR"/>
    <n v="14278714"/>
    <s v="JOSE REINEL VANEGAS QUINTERO"/>
    <s v="SOLICITUD VISITA PARA CERTIFICADO DE IDONEIDAD PARA ESTABLECIMIENTO COMERCIAL &quot;CANCHAS DE TEJO Y BILLARES ARIZA&quot;"/>
    <s v="Cra 14 # 143 - 12/28 Salado"/>
    <m/>
    <s v="2025-003875"/>
    <d v="2025-01-21T00:00:00"/>
    <s v="VERDE"/>
    <d v="2025-01-31T00:00:00"/>
    <s v="SECRETARIA GENERAL ATENCION AL CIUDADANO"/>
    <m/>
    <s v="NO REGISTRA"/>
  </r>
  <r>
    <s v="2025-005848"/>
    <d v="2025-01-17T00:00:00"/>
    <x v="8"/>
    <s v="REGISTRO EN LINEA"/>
    <s v="TRAMITE-CERTIFICADO DE INSPECCION DE SEGURIDAD"/>
    <s v="PENDIENTE FINALIZAR"/>
    <n v="0"/>
    <s v="ANONIMO"/>
    <s v="SOLICITUD DE BOMBEROS PARA EL ESTABLECIMIENTO: PARQUEADERO LA PALOMA NIT: 38253466 DIR: MZ A CS 7 UBR VILLA CINDI REPRE: LUZ MARY ZAMBRANO ROZO CEL: 3162592121"/>
    <m/>
    <m/>
    <s v="2025-003878"/>
    <d v="2025-01-21T00:00:00"/>
    <s v="VERDE"/>
    <d v="2025-01-31T00:00:00"/>
    <s v="SECRETARIA GENERAL ATENCION AL CIUDADANO"/>
    <m/>
    <s v="NO REGISTRA"/>
  </r>
  <r>
    <s v="2025-005897"/>
    <d v="2025-01-17T00:00:00"/>
    <x v="8"/>
    <s v="REGISTRO EN LINEA"/>
    <s v="TRAMITE-CERTIFICADO DE INSPECCION DE SEGURIDAD"/>
    <s v="PENDIENTE FINALIZAR"/>
    <n v="38229559"/>
    <s v="MARIA NANCY MARIA NANCY"/>
    <s v="SOLICITUD DE VISITA PARA EL CERTIFICADO DE BOMBEROS AL ESTABLECIMIENTO COMERCIAL DENOMINADO:PARQUEADERO LA NUEVA CASA DEL AUTOMOVIL UBICADO EN:CRA 7 NO. 16 - 35 BARRIO INTERLAKEN REPRESENTANTE LEGAL:MARIA NANCY ÑUZTES DE FLOREZ CEDULA / NIT:38229559 CELULAR:310 7510911 SU ACTIVIDAD ES: ACTIVIDADES DE ESTACIONES, VÍAS Y SERVICIOS COMPLEMENTARIOS PARA EL TRANSPORTE TERRESTRE"/>
    <s v="Nustesmarianancy@Gmail.Com"/>
    <m/>
    <s v="2025-003144"/>
    <d v="2025-01-20T00:00:00"/>
    <s v="VERDE"/>
    <d v="2025-01-31T00:00:00"/>
    <s v="SECRETARIA GENERAL ATENCION AL CIUDADANO"/>
    <s v="NINGUNO"/>
    <s v="SI"/>
  </r>
  <r>
    <s v="2025-005966"/>
    <d v="2025-01-17T00:00:00"/>
    <x v="8"/>
    <s v="REGISTRO EN LINEA"/>
    <s v="TRAMITE-CERTIFICADO DE INSPECCION DE SEGURIDAD"/>
    <s v="PENDIENTE FINALIZAR"/>
    <n v="0"/>
    <s v="ANONIMO"/>
    <s v="SOLICITUD DE INSPECCIÓN DE SEGURIDAD DE BOMBEROS AL ESTABLECIMIENTO COMERCIAL DENOMINADO DE CLUB NIT 79982258-3 REPRESENTANTE LEGAL ANDRÉS ARMANDO VIANA QUIQUE UBICADO EN LA CALLE 60 # 5-19 ZONA INDUSTRIAL EL PAPAYO ACTIVIDAD COMERCIAL EXPENDIO DE BEBIDAS ALCOHÓLICAS PARA EL CONSUMO DENTRO DEL ESTABLECIMIENTO CELULAR 3008785223"/>
    <m/>
    <m/>
    <s v="2025-003879"/>
    <d v="2025-01-21T00:00:00"/>
    <s v="VERDE"/>
    <d v="2025-01-31T00:00:00"/>
    <s v="SECRETARIA GENERAL ATENCION AL CIUDADANO"/>
    <m/>
    <s v="NO REGISTRA"/>
  </r>
  <r>
    <s v="2025-005984"/>
    <d v="2025-01-17T00:00:00"/>
    <x v="8"/>
    <s v="REGISTRO EN LINEA"/>
    <s v="TRAMITE-CERTIFICADO DE INSPECCION DE SEGURIDAD"/>
    <s v="PENDIENTE FINALIZAR"/>
    <n v="0"/>
    <s v="ANONIMO"/>
    <s v="SOLICITUD DE INSPECCIÓN DE SEGURIDAD DE BOMBEROS AL ESTABLECIMIENTO COMERCIAL DENOMINADO IDIOMAS NATIVOS S.A.S NIT 900894352-8 REPRESENTANTE LEGAL ANCIZAR CUASMAYAN VALBUENA UBICADO EN LA CRA 2 # 7-74 BARRIO LA POLA ACTIVIDAD COMERCIAL EDUCACIÓN MEDIA ACADÉMICA CELULAR 3188208798"/>
    <m/>
    <m/>
    <s v="2025-002976"/>
    <d v="2025-01-20T00:00:00"/>
    <s v="VERDE"/>
    <d v="2025-01-31T00:00:00"/>
    <s v="SECRETARIA GENERAL ATENCION AL CIUDADANO"/>
    <s v="NINGUNO"/>
    <s v="SI"/>
  </r>
  <r>
    <s v="2025-006001"/>
    <d v="2025-01-17T00:00:00"/>
    <x v="8"/>
    <s v="REGISTRO EN LINEA"/>
    <s v="TRAMITE-CERTIFICADO DE INSPECCION DE SEGURIDAD"/>
    <s v="PENDIENTE FINALIZAR"/>
    <n v="0"/>
    <s v="ANONIMO"/>
    <s v="SE SOLICITA VISITA AL ESTABLECIMIENTO BAR EL PUNTO DE ORO QUE SE ENCUENTRA UBICADO EN CL 15 Nº 1-15 SUR Nº 108 CHAPINERO CENTRO, CON REPRESENTANTE LEGAL JOSE GENERO PERALTA CC 6012683 Y TELEFONO 3125870747 ACTIVIDAD ECONOMICA 5630"/>
    <m/>
    <m/>
    <s v="2025-003881"/>
    <d v="2025-01-21T00:00:00"/>
    <s v="VERDE"/>
    <d v="2025-01-31T00:00:00"/>
    <s v="SECRETARIA GENERAL ATENCION AL CIUDADANO"/>
    <m/>
    <s v="NO REGISTRA"/>
  </r>
  <r>
    <s v="2025-006011"/>
    <d v="2025-01-17T00:00:00"/>
    <x v="8"/>
    <s v="REGISTRO EN LINEA"/>
    <s v="TRAMITE-CERTIFICADO DE INSPECCION DE SEGURIDAD"/>
    <s v="PENDIENTE FINALIZAR"/>
    <n v="0"/>
    <s v="ANONIMO"/>
    <s v="SE SOLICITA VISITA AL ESTABLECIMIENTO BILLARES ESQUINA LA MARTINICA QUE SE ENCUENTRA UBICADA MANZANA C CASA 1 URBANIZACION MARTINICA CON REPRESENTANTE LEGAL MARIA ROCIO MEDINA CON CC 65782983 Y ACTIVIDAD ECONOMICA GESTION G932"/>
    <m/>
    <m/>
    <s v="2025-003882"/>
    <d v="2025-01-21T00:00:00"/>
    <s v="VERDE"/>
    <d v="2025-01-31T00:00:00"/>
    <s v="SECRETARIA GENERAL ATENCION AL CIUDADANO"/>
    <m/>
    <s v="NO REGISTRA"/>
  </r>
  <r>
    <s v="2025-006020"/>
    <d v="2025-01-18T00:00:00"/>
    <x v="8"/>
    <s v="REGISTRO EN LINEA"/>
    <s v="TRAMITE-CERTIFICADO DE INSPECCION DE SEGURIDAD"/>
    <s v="PENDIENTE FINALIZAR"/>
    <n v="0"/>
    <s v="ANONIMO"/>
    <s v="SOLICITUD DE VISITA POR EL CUERPO OFICIAL DE BOMBEROS AL ESTABLECIMIENTO: RESTAURANTE BONILLA SAZON TOLIMENSE NIT: 13993279 DIR: CRA 6 N 43-45 B/ RESTREPO REPRE: FEDERMAN MARIN BONILLA CEL: 3213350263 ACTIVIDAD EXPENDIO DE COMIDA PREPARADA"/>
    <m/>
    <m/>
    <s v="2025-003884"/>
    <d v="2025-01-21T00:00:00"/>
    <s v="VERDE"/>
    <d v="2025-02-03T00:00:00"/>
    <s v="SECRETARIA GENERAL ATENCION AL CIUDADANO"/>
    <m/>
    <s v="NO REGISTRA"/>
  </r>
  <r>
    <s v="2025-006021"/>
    <d v="2025-01-18T00:00:00"/>
    <x v="8"/>
    <s v="REGISTRO EN LINEA"/>
    <s v="TRAMITE-CERTIFICADO DE INSPECCION DE SEGURIDAD"/>
    <s v="PENDIENTE FINALIZAR"/>
    <n v="0"/>
    <s v="ANONIMO"/>
    <s v="SOLICITUD DE VISITA POR EL CUERPO OFICIAL DE BOMBEROS AL ESTABLECIMIENTO: LA CARNICERIA PARRILLA PIEDRA PINTADA SEDE IBAGUE NIT: 901745914 DIR: CL 53 N 7B-50 URB RINCON DE PIEDRA PINTADA REPRE: GRUPO EMPRESARIAL CRUZ MOTTA S.A.S CEL: 3182744375 ACTIVIDAD: I5611"/>
    <m/>
    <m/>
    <s v="2025-003885"/>
    <d v="2025-01-21T00:00:00"/>
    <s v="VERDE"/>
    <d v="2025-02-03T00:00:00"/>
    <s v="SECRETARIA GENERAL ATENCION AL CIUDADANO"/>
    <m/>
    <s v="NO REGISTRA"/>
  </r>
  <r>
    <s v="2025-006022"/>
    <d v="2025-01-18T00:00:00"/>
    <x v="8"/>
    <s v="REGISTRO EN LINEA"/>
    <s v="TRAMITE-CERTIFICADO DE INSPECCION DE SEGURIDAD"/>
    <s v="PENDIENTE FINALIZAR"/>
    <n v="0"/>
    <s v="SIN INFORMACION"/>
    <s v="SOLICITUD DE VISITA DE BOMBEROS"/>
    <s v="Arturo.Arbelaez.B@Gmail.Com"/>
    <m/>
    <s v="2025-003886"/>
    <d v="2025-01-21T00:00:00"/>
    <s v="VERDE"/>
    <d v="2025-02-03T00:00:00"/>
    <s v="SECRETARIA GENERAL ATENCION AL CIUDADANO"/>
    <m/>
    <s v="NO REGISTRA"/>
  </r>
  <r>
    <s v="2025-006024"/>
    <d v="2025-01-18T00:00:00"/>
    <x v="8"/>
    <s v="REGISTRO EN LINEA"/>
    <s v="TRAMITE-CERTIFICADO DE INSPECCION DE SEGURIDAD"/>
    <s v="PENDIENTE FINALIZAR"/>
    <n v="0"/>
    <s v="ANONIMO"/>
    <s v="SE SOLICITA VICITA AL ESTABLECIMIENTO SE ENCUENTRA UBICADO:CL-15 N/-1-31 LC-103 B/ CENTRO REPRESENTANTE LEGAL:YEIMI SANTAMARIA CC: 1110497890 TEL: 3114461703 ACTIVIDAD ECONOMICA: G5630"/>
    <m/>
    <m/>
    <s v="2025-003887"/>
    <d v="2025-01-21T00:00:00"/>
    <s v="VERDE"/>
    <d v="2025-02-03T00:00:00"/>
    <s v="SECRETARIA GENERAL ATENCION AL CIUDADANO"/>
    <m/>
    <s v="NO REGISTRA"/>
  </r>
  <r>
    <s v="2025-006026"/>
    <d v="2025-01-18T00:00:00"/>
    <x v="8"/>
    <s v="REGISTRO EN LINEA"/>
    <s v="TRAMITE-CERTIFICADO DE INSPECCION DE SEGURIDAD"/>
    <s v="PENDIENTE FINALIZAR"/>
    <n v="0"/>
    <s v="ANONIMO"/>
    <s v="SE SOLICITA VISITA AL ESTABLECIMIENTO SE ENCUENTRA UBICADO:CL-15 N-1-35 SUR LC-102 CHAPINERO B/CENTRO CC:28553853 TEL: 3114461703 ACTIVIDAD ECONOMICA: G5630"/>
    <m/>
    <m/>
    <s v="2025-003889"/>
    <d v="2025-01-21T00:00:00"/>
    <s v="VERDE"/>
    <d v="2025-02-03T00:00:00"/>
    <s v="SECRETARIA GENERAL ATENCION AL CIUDADANO"/>
    <m/>
    <s v="NO REGISTRA"/>
  </r>
  <r>
    <s v="2025-006029"/>
    <d v="2025-01-18T00:00:00"/>
    <x v="8"/>
    <s v="REGISTRO EN LINEA"/>
    <s v="TRAMITE-CERTIFICADO DE INSPECCION DE SEGURIDAD"/>
    <s v="PENDIENTE FINALIZAR"/>
    <n v="0"/>
    <s v="ANONIMO"/>
    <s v="SOLICITUD DE VISITA POR EL CUERPO OFICIAL DE BOMBEROS AL ESTABLECIMIENTO: MAGIC ICE M.S NIT:1128403146 DIR: CC ARKACENTRO ZN COMUN 4 Y LC E1-A11 REPRE: LUISA FERNANDA VALENCIA TIRADO CEL: 3014219707 ACTIVIDAD: I5630"/>
    <m/>
    <m/>
    <s v="2025-003891"/>
    <d v="2025-01-21T00:00:00"/>
    <s v="VERDE"/>
    <d v="2025-02-03T00:00:00"/>
    <s v="SECRETARIA GENERAL ATENCION AL CIUDADANO"/>
    <m/>
    <s v="NO REGISTRA"/>
  </r>
  <r>
    <s v="2025-006030"/>
    <d v="2025-01-18T00:00:00"/>
    <x v="8"/>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2"/>
    <d v="2025-01-21T00:00:00"/>
    <s v="VERDE"/>
    <d v="2025-02-03T00:00:00"/>
    <s v="SECRETARIA GENERAL ATENCION AL CIUDADANO"/>
    <m/>
    <s v="NO REGISTRA"/>
  </r>
  <r>
    <s v="2025-006031"/>
    <d v="2025-01-18T00:00:00"/>
    <x v="8"/>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6"/>
    <d v="2025-01-21T00:00:00"/>
    <s v="VERDE"/>
    <d v="2025-02-03T00:00:00"/>
    <s v="SECRETARIA GENERAL ATENCION AL CIUDADANO"/>
    <m/>
    <s v="NO REGISTRA"/>
  </r>
  <r>
    <s v="2025-006034"/>
    <d v="2025-01-18T00:00:00"/>
    <x v="8"/>
    <s v="REGISTRO EN LINEA"/>
    <s v="TRAMITE-CERTIFICADO DE INSPECCION DE SEGURIDAD"/>
    <s v="RESUELTO"/>
    <n v="0"/>
    <s v="ANONIMO"/>
    <s v="SOLICITUD DE INSPECCIÓN DE SEGURIDAD DE BOMBEROS AL ESTABLECIMIENTO COMERCIAL DENOMINADO: MERKAFRUVER LAS FERIAS NIT: 1110446641-6 REPRESENTANTE LEGAL: YENNY CAROLINA IBARRA MALAMBO UBICADO EN LA: CRA 2 SUR 25-08 B/ LAS FERIAS TELÉFONO: 3058139520 ACTIVIDAD COMERCIAL: FRUVER"/>
    <m/>
    <m/>
    <s v="2025-006246"/>
    <d v="2025-01-29T00:00:00"/>
    <s v="AMARILLO"/>
    <d v="2025-02-03T00:00:00"/>
    <s v="SECRETARIA GENERAL ATENCION AL CIUDADANO"/>
    <s v="NINGUNO"/>
    <s v="SI"/>
  </r>
  <r>
    <s v="2025-006035"/>
    <d v="2025-01-18T00:00:00"/>
    <x v="8"/>
    <s v="REGISTRO EN LINEA"/>
    <s v="TRAMITE-CERTIFICADO DE INSPECCION DE SEGURIDAD"/>
    <s v="PENDIENTE FINALIZAR"/>
    <n v="0"/>
    <s v="ANONIMO"/>
    <s v="SOLICITUD DE INSPECCIÓN DE SEGURIDAD DE BOMBEROS AL ESTABLECIMIENTO COMERCIAL DENOMINADO: MERKAFRUVER NIT: 1110587648-1 REPRESENTANTE LEGAL: KAROL TATIANA IBARRA MALAMBO UBICADO EN LA: CALLE 21 # 5-122 B/ EL CARMEN TELÉFONO: 3213069753 ACTIVIDAD COMERCIAL: COMERCIO AL POR MENOR DE PRODUCTOS AGRÍCOLAS PARA EL CONSUMO"/>
    <m/>
    <m/>
    <s v="2025-003900"/>
    <d v="2025-01-21T00:00:00"/>
    <s v="VERDE"/>
    <d v="2025-02-03T00:00:00"/>
    <s v="SECRETARIA GENERAL ATENCION AL CIUDADANO"/>
    <m/>
    <s v="NO REGISTRA"/>
  </r>
  <r>
    <s v="2025-006036"/>
    <d v="2025-01-18T00:00:00"/>
    <x v="8"/>
    <s v="REGISTRO EN LINEA"/>
    <s v="TRAMITE-CERTIFICADO DE INSPECCION DE SEGURIDAD"/>
    <s v="PENDIENTE FINALIZAR"/>
    <n v="0"/>
    <s v="ANONIMO"/>
    <s v="SE SOLICITA VISITA AL ESTABLECIMIENTO UBICADO : CL-15 N/1-35 LC-102 CHAPINERO B/CENTRO NOMBRE DEL ESTABLECIMIENTO : BAR LOS RECUERDOS DE ELLA J&amp;L REPRESENTANTE LEGAL : LUZ MILA JIMENEZ RUIZ CC: 28553853 TEL: 3114461703 ACTIVIDAD ECONOMICA: G5630"/>
    <m/>
    <m/>
    <s v="2025-003902"/>
    <d v="2025-01-21T00:00:00"/>
    <s v="VERDE"/>
    <d v="2025-02-03T00:00:00"/>
    <s v="SECRETARIA GENERAL ATENCION AL CIUDADANO"/>
    <m/>
    <s v="NO REGISTRA"/>
  </r>
  <r>
    <s v="2025-006037"/>
    <d v="2025-01-18T00:00:00"/>
    <x v="8"/>
    <s v="REGISTRO EN LINEA"/>
    <s v="TRAMITE-CERTIFICADO DE INSPECCION DE SEGURIDAD"/>
    <s v="PENDIENTE FINALIZAR"/>
    <n v="0"/>
    <s v="ANONIMO"/>
    <s v="SE SOLICITA VICITA AL ESTABLECIMIENTO SE ENCUENTRA UBICADO : CL/15 N/1-31 LC-103 B/CENTRO NOMBRE DEL ESTABLECIMIENTO : BAR GIRASOL DEL TOLIMA REPRESENTANTE LEGAL: YEIMI SANTAMARIA CC: 1110497890 TEL: 3114461703 ACTIVIDAD ECONOMICA: G5630"/>
    <m/>
    <m/>
    <s v="2025-003907"/>
    <d v="2025-01-21T00:00:00"/>
    <s v="VERDE"/>
    <d v="2025-02-03T00:00:00"/>
    <s v="SECRETARIA GENERAL ATENCION AL CIUDADANO"/>
    <m/>
    <s v="NO REGISTRA"/>
  </r>
  <r>
    <s v="2025-006038"/>
    <d v="2025-01-18T00:00:00"/>
    <x v="8"/>
    <s v="REGISTRO EN LINEA"/>
    <s v="TRAMITE-CERTIFICADO DE INSPECCION DE SEGURIDAD"/>
    <s v="PENDIENTE FINALIZAR"/>
    <n v="1069751262"/>
    <s v="JINNETH TATIANA HERRERA SANCHEZ"/>
    <s v="SOLICITUD VISITA DE BOMBEROS"/>
    <s v="Cr. 13 NÂ° 3 - 37 B/. Santa Barbara"/>
    <m/>
    <s v="2025-003910"/>
    <d v="2025-01-21T00:00:00"/>
    <s v="VERDE"/>
    <d v="2025-02-03T00:00:00"/>
    <s v="SECRETARIA GENERAL ATENCION AL CIUDADANO"/>
    <m/>
    <s v="NO REGISTRA"/>
  </r>
  <r>
    <s v="2025-006039"/>
    <d v="2025-01-18T00:00:00"/>
    <x v="8"/>
    <s v="REGISTRO EN LINEA"/>
    <s v="TRAMITE-CERTIFICADO DE INSPECCION DE SEGURIDAD"/>
    <s v="PENDIENTE FINALIZAR"/>
    <n v="0"/>
    <s v="ANONIMO"/>
    <s v="SE SOLICITA VISITA AL ESTABLECIMIENTO NOMBRE DEL ESTABLECIMIENTO: EL RINCON DE LA 15-CR-15 N/137 LC-101 B/ CENTRO REPRESENTANTE LEGAL:JAVIER RINCON PINEDA CC:93395472 TEL: 3118476482 ACTIVIDAD ECONOMICA:G5630"/>
    <m/>
    <m/>
    <s v="2025-003913"/>
    <d v="2025-01-21T00:00:00"/>
    <s v="VERDE"/>
    <d v="2025-02-03T00:00:00"/>
    <s v="SECRETARIA GENERAL ATENCION AL CIUDADANO"/>
    <m/>
    <s v="NO REGISTRA"/>
  </r>
  <r>
    <s v="2025-006042"/>
    <d v="2025-01-18T00:00:00"/>
    <x v="8"/>
    <s v="REGISTRO EN LINEA"/>
    <s v="TRAMITE-CERTIFICADO DE INSPECCION DE SEGURIDAD"/>
    <s v="PENDIENTE FINALIZAR"/>
    <n v="1110601532"/>
    <s v="DANIEL FELIPE DANIEL FELIPE"/>
    <s v="SOLICITUD DE VISITA PARA EL CERTIFICADO DE BOMBEROS AL ESTABLECIMIENTO COMERCIAL DENOMINADO:MOSCUPHSCY UBICADO EN:CARREAR 7 NO 26 - 10 BARRIO BELARCAZAR REPRESENTANTE LEGAL:DANIEL FELIPE CRUZ MARTINEZ CEDULA / NIT:1110601532 CELULAR: 3003498945 SU ACTIVIDAD ES:COMERCIO AL POR MENOR DE PRENDAS DE VESTIR Y SUS ACCESORIOS (INCLUYE ARTÍCULOS DE PIEL) EN ESTABLECIMIENTOS ESPECIALIZADOS"/>
    <s v="Cl 53 N 7c - 32"/>
    <m/>
    <s v="2025-003918"/>
    <d v="2025-01-21T00:00:00"/>
    <s v="VERDE"/>
    <d v="2025-02-03T00:00:00"/>
    <s v="SECRETARIA GENERAL ATENCION AL CIUDADANO"/>
    <m/>
    <s v="NO REGISTRA"/>
  </r>
  <r>
    <s v="2025-006048"/>
    <d v="2025-01-18T00:00:00"/>
    <x v="8"/>
    <s v="REGISTRO EN LINEA"/>
    <s v="TRAMITE-CERTIFICADO DE INSPECCION DE SEGURIDAD"/>
    <s v="PENDIENTE FINALIZAR"/>
    <n v="0"/>
    <s v="ANONIMO"/>
    <s v="SOLICITUD DE INSPECCIÓN DE SEGURIDAD DE BOMBEROS AL ESTABLECIMIENTO COMERCIAL DENOMINADO: VERDE A GRANEL AYF NIT:5844364-6 REPRESENTANTE LEGAL: EDWIN ARTURO ESPINOSA PATIÑO UBICADO EN LA: CRA 4 # 14-65 CENTRO TELÉFONO: 3219479490 ACTIVIDAD COMERCIAL: TIENDA NATURISTA"/>
    <m/>
    <m/>
    <s v="2025-002988"/>
    <d v="2025-01-20T00:00:00"/>
    <s v="VERDE"/>
    <d v="2025-02-03T00:00:00"/>
    <s v="SECRETARIA GENERAL ATENCION AL CIUDADANO"/>
    <s v="NINGUNO"/>
    <s v="SI"/>
  </r>
  <r>
    <s v="2025-006067"/>
    <d v="2025-01-20T00:00:00"/>
    <x v="8"/>
    <s v="CORRESPONDENCIA"/>
    <s v="TRAMITE-CERTIFICADO DE INSPECCION DE SEGURIDAD"/>
    <s v="PENDIENTE FINALIZAR"/>
    <n v="93239583"/>
    <s v="PEREZ OSPINA OSCAR JAVIER"/>
    <s v="SOLICITUD DE CERTIFICACION"/>
    <s v="Cll 26a # 5-19"/>
    <m/>
    <s v="2025-003919"/>
    <d v="2025-01-21T00:00:00"/>
    <s v="VERDE"/>
    <d v="2025-02-03T00:00:00"/>
    <s v="SECRETARIA GENERAL ATENCION AL CIUDADANO"/>
    <s v="NINGUNO"/>
    <s v="NO REGISTRA"/>
  </r>
  <r>
    <s v="2025-006069"/>
    <d v="2025-01-20T00:00:00"/>
    <x v="8"/>
    <s v="CORRESPONDENCIA"/>
    <s v="TRAMITE-CERTIFICADO DE INSPECCION DE SEGURIDAD"/>
    <s v="PENDIENTE FINALIZAR"/>
    <n v="93239583"/>
    <s v="PEREZ OSPINA OSCAR JAVIER"/>
    <s v="SOLICITUD DE CERTIFICADO"/>
    <s v="Cll 26a # 5-19"/>
    <m/>
    <s v="2025-003923"/>
    <d v="2025-01-21T00:00:00"/>
    <s v="VERDE"/>
    <d v="2025-02-03T00:00:00"/>
    <s v="SECRETARIA GENERAL ATENCION AL CIUDADANO"/>
    <s v="NINGUNO"/>
    <s v="NO REGISTRA"/>
  </r>
  <r>
    <s v="2025-006073"/>
    <d v="2025-01-20T00:00:00"/>
    <x v="8"/>
    <s v="CORRESPONDENCIA"/>
    <s v="TRAMITE-CERTIFICADO DE INSPECCION DE SEGURIDAD"/>
    <s v="PENDIENTE FINALIZAR"/>
    <n v="1110529067"/>
    <s v="LUISA FERNANDA USECHE LOPEZ"/>
    <s v="CERTIFICADO DE INSPECCION"/>
    <s v="Cra 11a Sur N 20-114 Ricaute"/>
    <m/>
    <s v="2025-003924"/>
    <d v="2025-01-21T00:00:00"/>
    <s v="VERDE"/>
    <d v="2025-02-03T00:00:00"/>
    <s v="SECRETARIA GENERAL ATENCION AL CIUDADANO"/>
    <s v="NINGUNO"/>
    <s v="NO REGISTRA"/>
  </r>
  <r>
    <s v="2025-006075"/>
    <d v="2025-01-20T00:00:00"/>
    <x v="8"/>
    <s v="CORRESPONDENCIA"/>
    <s v="TRAMITE-CERTIFICADO DE INSPECCION DE SEGURIDAD"/>
    <s v="PENDIENTE FINALIZAR"/>
    <n v="7686951"/>
    <s v="RUBEN DARIO PALACIO USECHE"/>
    <s v="CERTIFICADO DE INSPECCION"/>
    <s v="Calle 15 Sur #11-40 Barrio Ricaurte Parte Alta"/>
    <m/>
    <s v="2025-003925"/>
    <d v="2025-01-21T00:00:00"/>
    <s v="VERDE"/>
    <d v="2025-02-03T00:00:00"/>
    <s v="SECRETARIA GENERAL ATENCION AL CIUDADANO"/>
    <s v="NINGUNO"/>
    <s v="NO REGISTRA"/>
  </r>
  <r>
    <s v="2025-006077"/>
    <d v="2025-01-20T00:00:00"/>
    <x v="8"/>
    <s v="CORRESPONDENCIA"/>
    <s v="TRAMITE-CERTIFICADO DE INSPECCION DE SEGURIDAD"/>
    <s v="PENDIENTE FINALIZAR"/>
    <n v="1110450638"/>
    <s v="DARLY CANIZALES RESTREPO"/>
    <s v="SOLICITUD DE CERTIFICADO"/>
    <s v="Calle 12 N 4-30"/>
    <m/>
    <s v="2025-003926"/>
    <d v="2025-01-21T00:00:00"/>
    <s v="VERDE"/>
    <d v="2025-02-03T00:00:00"/>
    <s v="SECRETARIA GENERAL ATENCION AL CIUDADANO"/>
    <s v="NINGUNO"/>
    <s v="NO REGISTRA"/>
  </r>
  <r>
    <s v="2025-006081"/>
    <d v="2025-01-20T00:00:00"/>
    <x v="8"/>
    <s v="CORRESPONDENCIA"/>
    <s v="TRAMITE-CERTIFICADO DE INSPECCION DE SEGURIDAD"/>
    <s v="PENDIENTE FINALIZAR"/>
    <n v="1110593863"/>
    <s v="BRAYAN STIVEN MAYORGA"/>
    <s v="SOLICITUD DE CERTIFICADO"/>
    <s v="Cll 14 N 13-10 San Isidro"/>
    <m/>
    <s v="2025-003929"/>
    <d v="2025-01-21T00:00:00"/>
    <s v="VERDE"/>
    <d v="2025-02-03T00:00:00"/>
    <s v="SECRETARIA GENERAL ATENCION AL CIUDADANO"/>
    <s v="NINGUNO"/>
    <s v="NO REGISTRA"/>
  </r>
  <r>
    <s v="2025-006082"/>
    <d v="2025-01-20T00:00:00"/>
    <x v="8"/>
    <s v="CORRESPONDENCIA"/>
    <s v="TRAMITE-CERTIFICADO DE INSPECCION DE SEGURIDAD"/>
    <s v="PENDIENTE FINALIZAR"/>
    <n v="832004104"/>
    <s v="MAXICASSA S.A.S."/>
    <s v="SOLICIITUD DE VISITA PARA CERTIFICACION DE ESTABLECIMIENTO COMERCIAL"/>
    <s v="Cra 69a No. 37b - 65 Sur"/>
    <m/>
    <s v="2025-004387"/>
    <d v="2025-01-23T00:00:00"/>
    <s v="VERDE"/>
    <d v="2025-02-03T00:00:00"/>
    <s v="SECRETARIA GENERAL ATENCION AL CIUDADANO"/>
    <s v="NINGUNO"/>
    <s v="NO REGISTRA"/>
  </r>
  <r>
    <s v="2025-006114"/>
    <d v="2025-01-20T00:00:00"/>
    <x v="8"/>
    <s v="CORRESPONDENCIA"/>
    <s v="TRAMITE-CERTIFICADO DE INSPECCION DE SEGURIDAD"/>
    <s v="PENDIENTE FINALIZAR"/>
    <n v="1110465522"/>
    <s v="FABIAN GONZALEZ BONILLA"/>
    <s v="SOLICITUD VISITA PARA CERTIFICACION DE ESTABLECIMIENTO COMERCIAL"/>
    <s v="Carrera 3 Sur No 12 13"/>
    <m/>
    <s v="2025-004389"/>
    <d v="2025-01-23T00:00:00"/>
    <s v="VERDE"/>
    <d v="2025-02-03T00:00:00"/>
    <s v="SECRETARIA GENERAL ATENCION AL CIUDADANO"/>
    <s v="NINGUNO"/>
    <s v="NO REGISTRA"/>
  </r>
  <r>
    <s v="2025-006122"/>
    <d v="2025-01-20T00:00:00"/>
    <x v="8"/>
    <s v="CORRESPONDENCIA"/>
    <s v="TRAMITE-CERTIFICADO DE INSPECCION DE SEGURIDAD"/>
    <s v="PENDIENTE FINALIZAR"/>
    <n v="38234185"/>
    <s v="BETZABE CONTRERAS AREVALO"/>
    <s v="SOLICITUD VISITA PARA CERTIFICACION DE ESTABLECIMIENTO COMERCIAL"/>
    <s v="Cra 2a Sur No 25-64"/>
    <m/>
    <s v="2025-004394"/>
    <d v="2025-01-23T00:00:00"/>
    <s v="VERDE"/>
    <d v="2025-02-03T00:00:00"/>
    <s v="SECRETARIA GENERAL ATENCION AL CIUDADANO"/>
    <s v="NINGUNO"/>
    <s v="NO REGISTRA"/>
  </r>
  <r>
    <s v="2025-006134"/>
    <d v="2025-01-20T00:00:00"/>
    <x v="8"/>
    <s v="REGISTRO EN LINEA"/>
    <s v="TRAMITE-CERTIFICADO DE INSPECCION DE SEGURIDAD"/>
    <s v="PENDIENTE FINALIZAR"/>
    <n v="5821922"/>
    <s v="HERSON SAAVEDRA"/>
    <s v="HERSON AUGUSTO SAAVEDRA RAMÍREZ CC 5821922 VRD LA ELENA KM5 VIA SAN BERNARDO 3157225886 MADRE MONTE MIRADOR SAN BERNARDO"/>
    <s v="Vereda La Helena"/>
    <m/>
    <s v="2025-004423"/>
    <d v="2025-01-23T00:00:00"/>
    <s v="VERDE"/>
    <d v="2025-02-03T00:00:00"/>
    <s v="SECRETARIA GENERAL ATENCION AL CIUDADANO"/>
    <m/>
    <s v="NO REGISTRA"/>
  </r>
  <r>
    <s v="2025-006143"/>
    <d v="2025-01-20T00:00:00"/>
    <x v="8"/>
    <s v="REGISTRO EN LINEA"/>
    <s v="TRAMITE-CERTIFICADO DE INSPECCION DE SEGURIDAD"/>
    <s v="EN TRAMITE"/>
    <n v="5821922"/>
    <s v="HERSON SAAVEDRA"/>
    <s v="HERSON AUGUSTO SAAVEDRA RAMÍREZ CC5821922 31572258886 DIRECCIÓN VRD LA ELENA KM 5 VÍA SAN BERNARDO MADRE MONTE MIRADOR SAN BERNARDO"/>
    <s v="Vereda La Helena"/>
    <m/>
    <s v="2025-004425"/>
    <d v="2025-01-23T00:00:00"/>
    <s v="VERDE"/>
    <d v="2025-02-03T00:00:00"/>
    <s v="SECRETARIA GENERAL ATENCION AL CIUDADANO"/>
    <m/>
    <s v="NO REGISTRA"/>
  </r>
  <r>
    <s v="2025-006155"/>
    <d v="2025-01-20T00:00:00"/>
    <x v="8"/>
    <s v="REGISTRO EN LINEA"/>
    <s v="TRAMITE-CERTIFICADO DE INSPECCION DE SEGURIDAD"/>
    <s v="PENDIENTE FINALIZAR"/>
    <n v="1110482838"/>
    <s v="JAIRO ALONSO ESPINOSA RAMOS"/>
    <s v="SOLICITUD DE VISITA PARA CERTIFICADO"/>
    <s v="Cr 4 N 20 - 02"/>
    <m/>
    <s v="2025-004430"/>
    <d v="2025-01-23T00:00:00"/>
    <s v="VERDE"/>
    <d v="2025-02-03T00:00:00"/>
    <s v="SECRETARIA GENERAL ATENCION AL CIUDADANO"/>
    <m/>
    <s v="NO REGISTRA"/>
  </r>
  <r>
    <s v="2025-006172"/>
    <d v="2025-01-20T00:00:00"/>
    <x v="8"/>
    <s v="CORREO ELECTRONICO"/>
    <s v="TRAMITE-CERTIFICADO DE INSPECCION DE SEGURIDAD"/>
    <s v="PENDIENTE FINALIZAR"/>
    <n v="1234643355"/>
    <s v="DANY REINOSO SOSA"/>
    <s v="SOLICITUD VISITA DE BOMBEROS"/>
    <s v="Dsrs1422@Gmail.Com"/>
    <m/>
    <s v="2025-004434"/>
    <d v="2025-01-23T00:00:00"/>
    <s v="VERDE"/>
    <d v="2025-02-03T00:00:00"/>
    <s v="SECRETARIA GENERAL ATENCION AL CIUDADANO"/>
    <s v="NINGUNO"/>
    <s v="NO REGISTRA"/>
  </r>
  <r>
    <s v="2025-006178"/>
    <d v="2025-01-20T00:00:00"/>
    <x v="8"/>
    <s v="CORREO ELECTRONICO"/>
    <s v="TRAMITE-CERTIFICADO DE INSPECCION DE SEGURIDAD"/>
    <s v="PENDIENTE FINALIZAR"/>
    <n v="901615933"/>
    <s v="CONJUNTO RESIDENCIAL CARMIN PH"/>
    <s v="CERTIFICACION RED CONTRA INCENDIOS"/>
    <s v="Cr 18m Sur 155 300"/>
    <m/>
    <s v="2025-004439"/>
    <d v="2025-01-23T00:00:00"/>
    <s v="VERDE"/>
    <d v="2025-02-03T00:00:00"/>
    <s v="SECRETARIA GENERAL ATENCION AL CIUDADANO"/>
    <s v="NINGUNO"/>
    <s v="NO REGISTRA"/>
  </r>
  <r>
    <s v="2025-006231"/>
    <d v="2025-01-20T00:00:00"/>
    <x v="8"/>
    <s v="REGISTRO EN LINEA"/>
    <s v="TRAMITE-CERTIFICADO DE INSPECCION DE SEGURIDAD"/>
    <s v="PENDIENTE FINALIZAR"/>
    <n v="5828657"/>
    <s v="EDWIN EDUARDO ORJUELA AGUIRRE"/>
    <s v="SOLICITUD VISITA POR PARTE DEL CUERPO OFICIAL DE BOMBEROS AL ESTABLECIMIENTO ELECTROGAS UBICADO EN LA CALLE 28 NRO. 3-20 PARA EXPEDICIÓN CERTIFICADO DE BOMBEROS"/>
    <s v="Call 33 Nro. 3a-33 Barrio Departamental"/>
    <m/>
    <s v="2025-003560"/>
    <d v="2025-01-21T00:00:00"/>
    <s v="VERDE"/>
    <d v="2025-02-03T00:00:00"/>
    <s v="SECRETARIA GENERAL ATENCION AL CIUDADANO"/>
    <s v="NINGUNO"/>
    <s v="SI"/>
  </r>
  <r>
    <s v="2025-006249"/>
    <d v="2025-01-20T00:00:00"/>
    <x v="8"/>
    <s v="REGISTRO EN LINEA"/>
    <s v="TRAMITE-CERTIFICADO DE INSPECCION DE SEGURIDAD"/>
    <s v="PENDIENTE FINALIZAR"/>
    <n v="0"/>
    <s v="ANONIMO"/>
    <s v="SE SOLICITA LA VISITA AL ESTABLECIMIENTO SE ENCUENTRA UBICADO: CR/5 CL/29 NOMBRE DEL NEGOCIO: COOPINEM CC:890704859 ACTIVIDAD ECONOMICA:G5630"/>
    <m/>
    <m/>
    <s v="2025-004444"/>
    <d v="2025-01-23T00:00:00"/>
    <s v="VERDE"/>
    <d v="2025-02-03T00:00:00"/>
    <s v="SECRETARIA GENERAL ATENCION AL CIUDADANO"/>
    <m/>
    <s v="NO REGISTRA"/>
  </r>
  <r>
    <s v="2025-006292"/>
    <d v="2025-01-20T00:00:00"/>
    <x v="8"/>
    <s v="REGISTRO EN LINEA"/>
    <s v="TRAMITE-CERTIFICADO DE INSPECCION DE SEGURIDAD"/>
    <s v="PENDIENTE FINALIZAR"/>
    <n v="0"/>
    <s v="ANONIMO"/>
    <s v="INVERSIONES 111 SAS ANTIGO TEREQUE 901842475-6 INSPECCIÓN DE BOMBEROS JORGE ANDRÉS MEDINA CC1152216822 CR 48S 38 106 ALTO DE BERLÍN PAPAYO"/>
    <m/>
    <m/>
    <s v="2025-004448"/>
    <d v="2025-01-23T00:00:00"/>
    <s v="VERDE"/>
    <d v="2025-02-03T00:00:00"/>
    <s v="SECRETARIA GENERAL ATENCION AL CIUDADANO"/>
    <m/>
    <s v="NO REGISTRA"/>
  </r>
  <r>
    <s v="2025-006294"/>
    <d v="2025-01-20T00:00:00"/>
    <x v="8"/>
    <s v="REGISTRO EN LINEA"/>
    <s v="TRAMITE-CERTIFICADO DE INSPECCION DE SEGURIDAD"/>
    <s v="PENDIENTE FINALIZAR"/>
    <n v="0"/>
    <s v="ANONIMO"/>
    <s v="INVERSIONES 111 SAS ANTIGO TEREQUE 901842475-6 INSPECCIÓN DE BOMBEROS JORGE ANDRÉS MEDINA CC1152216822 CR 48S 38 106 ALTO DE BERLÍN PAPAYO"/>
    <m/>
    <m/>
    <s v="2025-004450"/>
    <d v="2025-01-23T00:00:00"/>
    <s v="VERDE"/>
    <d v="2025-02-03T00:00:00"/>
    <s v="SECRETARIA GENERAL ATENCION AL CIUDADANO"/>
    <s v="NINGUNO"/>
    <s v="SI"/>
  </r>
  <r>
    <s v="2025-006295"/>
    <d v="2025-01-20T00:00:00"/>
    <x v="8"/>
    <s v="REGISTRO EN LINEA"/>
    <s v="TRAMITE-CERTIFICADO DE INSPECCION DE SEGURIDAD"/>
    <s v="PENDIENTE FINALIZAR"/>
    <n v="1110570505"/>
    <s v="RICHARD ANDRES SUAREZ ROJAS"/>
    <s v="SOLICITUD DE SEGURIDAD PARA EL ESTABLECIMINTO COMERCIAL COMPRA Y VENTA RICLUI UBICADO EN LA CR 2 # 73-30 URB PALERMO AGRADECIENDO POR LA ATENCION PRESTADA"/>
    <s v="Cr 2 No. 73-30"/>
    <m/>
    <s v="2025-004453"/>
    <d v="2025-01-23T00:00:00"/>
    <s v="VERDE"/>
    <d v="2025-02-03T00:00:00"/>
    <s v="SECRETARIA GENERAL ATENCION AL CIUDADANO"/>
    <m/>
    <s v="NO REGISTRA"/>
  </r>
  <r>
    <s v="2025-006323"/>
    <d v="2025-01-20T00:00:00"/>
    <x v="8"/>
    <s v="REGISTRO EN LINEA"/>
    <s v="TRAMITE-CERTIFICADO DE INSPECCION DE SEGURIDAD"/>
    <s v="PENDIENTE FINALIZAR"/>
    <n v="0"/>
    <s v="ANONIMO"/>
    <s v="VISITA DE BOMBEROS AL ESTABLECIMIENTO UNIVERMOTOS UBICADO EN LA CALLE 24 Nº 5-89 BRR EL CARMEN, REPRESENTANTE LEGAL: JHON ALEJANDRO GUARIN, NIT: 1110524668."/>
    <m/>
    <m/>
    <s v="2025-006398"/>
    <d v="2025-01-29T00:00:00"/>
    <s v="AMARILLO"/>
    <d v="2025-02-03T00:00:00"/>
    <s v="SECRETARIA GENERAL ATENCION AL CIUDADANO"/>
    <m/>
    <s v="NO REGISTRA"/>
  </r>
  <r>
    <s v="2025-006351"/>
    <d v="2025-01-20T00:00:00"/>
    <x v="8"/>
    <s v="CORRESPONDENCIA"/>
    <s v="TRAMITE-CERTIFICADO DE INSPECCION DE SEGURIDAD"/>
    <s v="PENDIENTE FINALIZAR"/>
    <n v="9018062266"/>
    <s v="GRUPO GANESHA SAS"/>
    <s v="SOLICITUD DE VISITA PARA CERTIFICACION DE ESTABLECIMIENTO COMERCIAL"/>
    <s v="Manzana E Casa 3 Pedregal"/>
    <m/>
    <s v="2025-004477"/>
    <d v="2025-01-23T00:00:00"/>
    <s v="VERDE"/>
    <d v="2025-02-03T00:00:00"/>
    <s v="SECRETARIA GENERAL ATENCION AL CIUDADANO"/>
    <s v="NINGUNO"/>
    <s v="NO REGISTRA"/>
  </r>
  <r>
    <s v="2025-006355"/>
    <d v="2025-01-20T00:00:00"/>
    <x v="8"/>
    <s v="CORRESPONDENCIA"/>
    <s v="TRAMITE-CERTIFICADO DE INSPECCION DE SEGURIDAD"/>
    <s v="PENDIENTE FINALIZAR"/>
    <n v="65763754"/>
    <s v="GOMEZ VEGA LUZ-PERLA"/>
    <s v="SOLICITUD DE VISITA PARA CERTIFICACION DE ESTABLECIMIENTO COMERCIAL"/>
    <s v="Herreragomezsantiago245@Gmail.Com"/>
    <m/>
    <s v="2025-004478"/>
    <d v="2025-01-23T00:00:00"/>
    <s v="VERDE"/>
    <d v="2025-02-03T00:00:00"/>
    <s v="SECRETARIA GENERAL ATENCION AL CIUDADANO"/>
    <s v="NINGUNO"/>
    <s v="NO REGISTRA"/>
  </r>
  <r>
    <s v="2025-006357"/>
    <d v="2025-01-20T00:00:00"/>
    <x v="8"/>
    <s v="CORRESPONDENCIA"/>
    <s v="TRAMITE-CERTIFICADO DE INSPECCION DE SEGURIDAD"/>
    <s v="PENDIENTE FINALIZAR"/>
    <n v="1006120424"/>
    <s v="MARIA CAMILA MANJARRES HIGINIO"/>
    <s v="SOLICITUD DE VISITA PARA CERTIFICACION DE ESTABLECIMIENTO COMERCIAL"/>
    <s v="Mnz 14 Casa 16 Praderas Santa Rita Etapa 2"/>
    <m/>
    <s v="2025-004480"/>
    <d v="2025-01-23T00:00:00"/>
    <s v="VERDE"/>
    <d v="2025-02-03T00:00:00"/>
    <s v="SECRETARIA GENERAL ATENCION AL CIUDADANO"/>
    <s v="NINGUNO"/>
    <s v="NO REGISTRA"/>
  </r>
  <r>
    <s v="2025-006360"/>
    <d v="2025-01-20T00:00:00"/>
    <x v="8"/>
    <s v="CORRESPONDENCIA"/>
    <s v="TRAMITE-CERTIFICADO DE INSPECCION DE SEGURIDAD"/>
    <s v="PENDIENTE FINALIZAR"/>
    <n v="72310017"/>
    <s v="MANCILLA ANTELIZ MIGUEL-ROBERTO"/>
    <s v="SOLICITUD DE VISITA PARA CERTIFICACION DE ESTABLECIMIENTO COMERCIAL"/>
    <s v="Torre B Apto 508 Condominio Fontana Campestre"/>
    <m/>
    <s v="2025-004482"/>
    <d v="2025-01-23T00:00:00"/>
    <s v="VERDE"/>
    <d v="2025-02-03T00:00:00"/>
    <s v="SECRETARIA GENERAL ATENCION AL CIUDADANO"/>
    <s v="NINGUNO"/>
    <s v="NO REGISTRA"/>
  </r>
  <r>
    <s v="2025-006390"/>
    <d v="2025-01-20T00:00:00"/>
    <x v="8"/>
    <s v="REGISTRO EN LINEA"/>
    <s v="TRAMITE-CERTIFICADO DE INSPECCION DE SEGURIDAD"/>
    <s v="PENDIENTE FINALIZAR"/>
    <n v="0"/>
    <s v="ANONIMO"/>
    <s v="VISITA DE INSPECCION DE SEGURIDAD PARA HEMATOLOGIA Y ONCOLOGIA DEL ORIENTE SAS DIRECCION CLL 6 #10-46 BELEN TELEFONO 3108175753"/>
    <m/>
    <m/>
    <s v="2025-003975"/>
    <d v="2025-01-22T00:00:00"/>
    <s v="VERDE"/>
    <d v="2025-02-03T00:00:00"/>
    <s v="SECRETARIA GENERAL ATENCION AL CIUDADANO"/>
    <m/>
    <s v="NO REGISTRA"/>
  </r>
  <r>
    <s v="2025-006393"/>
    <d v="2025-01-20T00:00:00"/>
    <x v="8"/>
    <s v="REGISTRO EN LINEA"/>
    <s v="TRAMITE-CERTIFICADO DE INSPECCION DE SEGURIDAD"/>
    <s v="PENDIENTE FINALIZAR"/>
    <n v="0"/>
    <s v="ANONIMO"/>
    <s v="SE SOLICITA VISITA AL ESTABLECIMIENTO SALSAMENTARIA BLEDONIA SE ENCUENTRA UBICADO CR 38 # 69-64 B/ VALPARAISO, REPRESENTANTE LEGAL LIDA FARITH HERRERA CON CC 512125656-8"/>
    <m/>
    <m/>
    <s v="2025-004489"/>
    <d v="2025-01-23T00:00:00"/>
    <s v="VERDE"/>
    <d v="2025-02-03T00:00:00"/>
    <s v="SECRETARIA GENERAL ATENCION AL CIUDADANO"/>
    <m/>
    <s v="NO REGISTRA"/>
  </r>
  <r>
    <s v="2025-006408"/>
    <d v="2025-01-20T00:00:00"/>
    <x v="8"/>
    <s v="REGISTRO EN LINEA"/>
    <s v="TRAMITE-CERTIFICADO DE INSPECCION DE SEGURIDAD"/>
    <s v="PENDIENTE FINALIZAR"/>
    <n v="0"/>
    <s v="ANONIMO"/>
    <s v="SE SOLICITA VISITA AL ESTABLECIMIENTO PICINA EL CIELO QUE SE ENCUENTRA UBICADO EN KM 16 VIA IBAGUE ESPINAL HACIENDA LA MIEL CON REPRESENTANTE LEGAL SIMON HERNANDEZ ORTIZ CON CC 12600629"/>
    <m/>
    <m/>
    <s v="2025-004536"/>
    <d v="2025-01-23T00:00:00"/>
    <s v="VERDE"/>
    <d v="2025-02-03T00:00:00"/>
    <s v="SECRETARIA GENERAL ATENCION AL CIUDADANO"/>
    <m/>
    <s v="NO REGISTRA"/>
  </r>
  <r>
    <s v="2025-006428"/>
    <d v="2025-01-20T00:00:00"/>
    <x v="8"/>
    <s v="CORRESPONDENCIA"/>
    <s v="TRAMITE-CERTIFICADO DE INSPECCION DE SEGURIDAD"/>
    <s v="PENDIENTE FINALIZAR"/>
    <n v="1110476580"/>
    <s v="JOHANN ANDRES VARGAS GIL"/>
    <s v="SOLICITUD DE CERTIFICADO DE INSPECCION DE SEGURIDAD"/>
    <s v="Mz 56 Casa 2 Topacio"/>
    <m/>
    <s v="2025-004543"/>
    <d v="2025-01-23T00:00:00"/>
    <s v="VERDE"/>
    <d v="2025-02-03T00:00:00"/>
    <s v="SECRETARIA GENERAL ATENCION AL CIUDADANO"/>
    <s v="NINGUNO"/>
    <s v="NO REGISTRA"/>
  </r>
  <r>
    <s v="2025-006437"/>
    <d v="2025-01-20T00:00:00"/>
    <x v="8"/>
    <s v="REGISTRO EN LINEA"/>
    <s v="TRAMITE-CERTIFICADO DE INSPECCION DE SEGURIDAD"/>
    <s v="PENDIENTE FINALIZAR"/>
    <n v="0"/>
    <s v="ANONIMO"/>
    <s v="SE SOLICITA VISITA AL ESTABLECIMIENTO POSTRE Y TORTAS LA MONITA1 QUE SE ENCUENTRA UBICADO CR9 #9-35 LC7 ED FARO DE BELEN, CON REPRESENTANTE LEGAL DIANA YOLIMA OTALVARO CON TELEFONO 3168233425 ACTIVIDAD ECONOMICA 1082"/>
    <m/>
    <m/>
    <s v="2025-004550"/>
    <d v="2025-01-23T00:00:00"/>
    <s v="VERDE"/>
    <d v="2025-02-03T00:00:00"/>
    <s v="SECRETARIA GENERAL ATENCION AL CIUDADANO"/>
    <m/>
    <s v="NO REGISTRA"/>
  </r>
  <r>
    <s v="2025-006475"/>
    <d v="2025-01-20T00:00:00"/>
    <x v="8"/>
    <s v="REGISTRO EN LINEA"/>
    <s v="TRAMITE-CERTIFICADO DE INSPECCION DE SEGURIDAD"/>
    <s v="PENDIENTE FINALIZAR"/>
    <n v="0"/>
    <s v="ANONIMO"/>
    <s v="SOLICITUD DE VISITA POR EL CUERPO OFICIAL DE BOMBEROS AL ESTABLECIMIENTO: MAXIPAN INMENSAMENTE RICO IBAGUE NIT: 1023622079 DIR: CRA 2 A N 2-48 B/ GAVIOTA REPRE: JONATHAH MONTOYA ARENAS CEL: 3207969509 ACTIVIDAD: 1081"/>
    <m/>
    <m/>
    <s v="2025-004554"/>
    <d v="2025-01-23T00:00:00"/>
    <s v="VERDE"/>
    <d v="2025-02-03T00:00:00"/>
    <s v="SECRETARIA GENERAL ATENCION AL CIUDADANO"/>
    <m/>
    <s v="NO REGISTRA"/>
  </r>
  <r>
    <s v="2025-006498"/>
    <d v="2025-01-20T00:00:00"/>
    <x v="8"/>
    <s v="CORRESPONDENCIA"/>
    <s v="TRAMITE-CERTIFICADO DE INSPECCION DE SEGURIDAD"/>
    <s v="PENDIENTE FINALIZAR"/>
    <n v="93472984"/>
    <s v="RAYO YATE ALDIBEY"/>
    <s v="SOLICITUD VISITA PARA CERTIFICACION DE ESTABLECIMIENTO COMERCIAL"/>
    <s v="Cl. 64 NÂ° 20 - 71 B/. Ambala"/>
    <m/>
    <s v="2025-004563"/>
    <d v="2025-01-23T00:00:00"/>
    <s v="VERDE"/>
    <d v="2025-02-03T00:00:00"/>
    <s v="SECRETARIA GENERAL ATENCION AL CIUDADANO"/>
    <s v="NINGUNO"/>
    <s v="NO REGISTRA"/>
  </r>
  <r>
    <s v="2025-006511"/>
    <d v="2025-01-20T00:00:00"/>
    <x v="8"/>
    <s v="REGISTRO EN LINEA"/>
    <s v="TRAMITE-CERTIFICADO DE INSPECCION DE SEGURIDAD"/>
    <s v="PENDIENTE FINALIZAR"/>
    <n v="93373328"/>
    <s v="ISAIAS BARBOSA LEYTON"/>
    <s v="SOLICITUD VISITA BOMBEROS- PERMISO DE SEGURIDAD"/>
    <s v="Cc La 14 P 2 Lc 98"/>
    <m/>
    <s v="2025-004567"/>
    <d v="2025-01-23T00:00:00"/>
    <s v="VERDE"/>
    <d v="2025-02-03T00:00:00"/>
    <s v="SECRETARIA GENERAL ATENCION AL CIUDADANO"/>
    <m/>
    <s v="NO REGISTRA"/>
  </r>
  <r>
    <s v="2025-006531"/>
    <d v="2025-01-20T00:00:00"/>
    <x v="8"/>
    <s v="REGISTRO EN LINEA"/>
    <s v="TRAMITE-CERTIFICADO DE INSPECCION DE SEGURIDAD"/>
    <s v="PENDIENTE FINALIZAR"/>
    <n v="0"/>
    <s v="ANONIMO"/>
    <s v="SOLICITUD DE VISITA DE INSPECCIÓN BOMBEROS EN LA CALLE 13 N 3-41 BARRIO CENTRO , LOCAL CONECTAMOS 6"/>
    <s v="Kr 5 14 42"/>
    <m/>
    <s v="2025-004572"/>
    <d v="2025-01-23T00:00:00"/>
    <s v="VERDE"/>
    <d v="2025-02-03T00:00:00"/>
    <s v="SECRETARIA GENERAL ATENCION AL CIUDADANO"/>
    <m/>
    <s v="NO REGISTRA"/>
  </r>
  <r>
    <s v="2025-006536"/>
    <d v="2025-01-20T00:00:00"/>
    <x v="8"/>
    <s v="REGISTRO EN LINEA"/>
    <s v="TRAMITE-CERTIFICADO DE INSPECCION DE SEGURIDAD"/>
    <s v="PENDIENTE FINALIZAR"/>
    <n v="0"/>
    <s v="ANONIMO"/>
    <s v="VISITA DE BOMBEROS AL ESTABLECIMIENTO TECNOLOGIA Y TINTAS UBICADO EN LA CALLE 29 Nº 4D-39 BARRIO HIPODROMO, REPRESENTANTE LEGAL: MARTIN DAVID RUGELES, TELEFONO: 3107546453, NIT: 93337077, VENTA DE INSUMOS PARA IMPRESORAS."/>
    <m/>
    <m/>
    <s v="2025-006394"/>
    <d v="2025-01-29T00:00:00"/>
    <s v="AMARILLO"/>
    <d v="2025-02-03T00:00:00"/>
    <s v="SECRETARIA GENERAL ATENCION AL CIUDADANO"/>
    <s v="NINGUNO"/>
    <s v="SI"/>
  </r>
  <r>
    <s v="2025-006562"/>
    <d v="2025-01-20T00:00:00"/>
    <x v="8"/>
    <s v="REGISTRO EN LINEA"/>
    <s v="TRAMITE-CERTIFICADO DE INSPECCION DE SEGURIDAD"/>
    <s v="PENDIENTE FINALIZAR"/>
    <n v="1110546190"/>
    <s v="YENIFER CATHERINE TELLEZ CRIALES"/>
    <s v="BUENAS TARDES, SOLICITO VISITA DE INSPECCION DE SEGURIDAD AL ESTABLECIMIENTO DENOMINADO GASTRO BAR SABOR Y SAZON UBICADO EN LA CRA 23 SUR # 87-08 LOCAL 4, URB BERLIN, REPRESENTANTE LEGAL YENIFER CATHERINE TELLEZ CRIALES, CC 1110546190 CODIGO CIIU 5630, MUCHAS GRACIAS."/>
    <s v="Cra 23 Sur # 87-08 Local 4 Berlin"/>
    <m/>
    <s v="2025-004576"/>
    <d v="2025-01-23T00:00:00"/>
    <s v="VERDE"/>
    <d v="2025-02-03T00:00:00"/>
    <s v="SECRETARIA GENERAL ATENCION AL CIUDADANO"/>
    <m/>
    <s v="NO REGISTRA"/>
  </r>
  <r>
    <s v="2025-006613"/>
    <d v="2025-01-20T00:00:00"/>
    <x v="8"/>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AD ECONOMICA:G5630"/>
    <m/>
    <m/>
    <s v="2025-004583"/>
    <d v="2025-01-23T00:00:00"/>
    <s v="VERDE"/>
    <d v="2025-02-03T00:00:00"/>
    <s v="SECRETARIA GENERAL ATENCION AL CIUDADANO"/>
    <m/>
    <s v="NO REGISTRA"/>
  </r>
  <r>
    <s v="2025-006614"/>
    <d v="2025-01-20T00:00:00"/>
    <x v="8"/>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DAD ECONOMICA:G5630"/>
    <m/>
    <m/>
    <s v="2025-004588"/>
    <d v="2025-01-23T00:00:00"/>
    <s v="VERDE"/>
    <d v="2025-02-03T00:00:00"/>
    <s v="SECRETARIA GENERAL ATENCION AL CIUDADANO"/>
    <m/>
    <s v="NO REGISTRA"/>
  </r>
  <r>
    <s v="2025-006641"/>
    <d v="2025-01-20T00:00:00"/>
    <x v="8"/>
    <s v="CORREO ELECTRONICO"/>
    <s v="TRAMITE-CERTIFICADO DE INSPECCION DE SEGURIDAD"/>
    <s v="PENDIENTE FINALIZAR"/>
    <n v="1105612712"/>
    <s v="JEIMMY JOHANA BLANCO"/>
    <s v="SOLICITUD CERTIFICADO DE INSPECCIÓN DE SEGURIDAD DE BOMBEROS"/>
    <s v="Jeimmy_Blanco@Hotmail.Com"/>
    <m/>
    <s v="2025-004592"/>
    <d v="2025-01-23T00:00:00"/>
    <s v="VERDE"/>
    <d v="2025-02-03T00:00:00"/>
    <s v="SECRETARIA GENERAL ATENCION AL CIUDADANO"/>
    <s v="NINGUNO"/>
    <s v="NO REGISTRA"/>
  </r>
  <r>
    <s v="2025-006687"/>
    <d v="2025-01-20T00:00:00"/>
    <x v="8"/>
    <s v="REGISTRO EN LINEA"/>
    <s v="TRAMITE-CERTIFICADO DE INSPECCION DE SEGURIDAD"/>
    <s v="PENDIENTE FINALIZAR"/>
    <n v="901119979"/>
    <s v="CLINICA OFTAMOLOGICA DE COLOMBIA"/>
    <s v="SOLICITUD DE VISITA PARA EL CERTIFICADO DE BOMBEROS AL ESTABLECIMIENTO COMERCIAL DENOMINADO:CLINICA OFTALMOLÓGICA VISIÓN COLOMBIA IPS UBICADO EN:CL17 N 8-21 - BARRIO INTERLAKEN REPRESENTANTE LEGAL: CLINICA OFTALMOLÓGICA VISIÓN COLOMBIA IPS SAS CEDULA / NIT:901119979-6 CELULAR:3212454161 SU ACTIVIDAD ES:ACTIVIDADES DE LA PRÁCTICA MÉDICA, SIN INTERNACIÓN - OTRAS ACTIVIDADES DE ATENCIÓN DE LA SALUD HUMANA"/>
    <s v="Calle 17 # 8-21"/>
    <m/>
    <s v="2025-003863"/>
    <d v="2025-01-21T00:00:00"/>
    <s v="VERDE"/>
    <d v="2025-02-03T00:00:00"/>
    <s v="SECRETARIA GENERAL ATENCION AL CIUDADANO"/>
    <s v="NINGUNO"/>
    <s v="SI"/>
  </r>
  <r>
    <s v="2025-006721"/>
    <d v="2025-01-20T00:00:00"/>
    <x v="8"/>
    <s v="REGISTRO EN LINEA"/>
    <s v="TRAMITE-CERTIFICADO DE INSPECCION DE SEGURIDAD"/>
    <s v="PENDIENTE FINALIZAR"/>
    <n v="14224976"/>
    <s v="MELO OVIEDO ORLANDO"/>
    <s v="SEÑORES: CUERPO OFICIAL DE BOMBEROS DE IBAGUÉ COMEDIDAMENTE SOLICITO A USTEDES LA VISITA AL ESTABLECIMIENTO EL CARNAVAL DE POLLO CON NIT: 14224976-6 UBICADO EN LA CRA 8 SUR N 60 - 954 ZONA INDUSTRIA EL PAPAYO, ACTIVIDAD ECONOMICA EXPENDIO ALA MESA DE COMIDAS PREPARADAS PARA OBTENER POR PARTE DE USTEDES EL CERTIFICADO DE SEGURIDAD, EL NÚMERO DE CONTACTO PARA COORDINAR LA VISITA ES EL 6082770888. ORLANDO MELO OVIEDO REPRESSENTANTE LEGAL"/>
    <s v="Carretera Ibague Girardot N 70 18 Zona Industrial Al Papayo De Ibague"/>
    <m/>
    <s v="2025-004597"/>
    <d v="2025-01-23T00:00:00"/>
    <s v="VERDE"/>
    <d v="2025-02-03T00:00:00"/>
    <s v="SECRETARIA GENERAL ATENCION AL CIUDADANO"/>
    <m/>
    <s v="NO REGISTRA"/>
  </r>
  <r>
    <s v="2025-006722"/>
    <d v="2025-01-20T00:00:00"/>
    <x v="8"/>
    <s v="REGISTRO EN LINEA"/>
    <s v="TRAMITE-CERTIFICADO DE INSPECCION DE SEGURIDAD"/>
    <s v="PENDIENTE FINALIZAR"/>
    <n v="28544793"/>
    <s v="DIANA MARIA MELO MURILLO"/>
    <s v="SEÑORES: CUERPO OFICIAL DE BOMBEROS DE IBAGUÉ COMEDIDAMENTE SOLICITO A USTEDES LA VISITA AL ESTABLECIMIENTO EL CARNAVAL DE POLLO CALAMBEO CON NIT: 28554793-9 UBICADO EN LA DG 19 N 11 - 49 BRR CALAMBEO, ACTIVIDAD ECONOMICA EXPENDIO A LA MESA DE COMIDAS PREPARADAS PARA OBTENER POR PARTE DE USTEDES EL CERTIFICADO DE SEGURIDAD, EL NÚMERO DE CONTACTO PARA COORDINAR LA VISITA ES EL 6082635263. DIANA MARIA MELO MURILLO REPRESSENTANTE LEGAL"/>
    <s v="Dg 19 11 49 Brr Calambeo"/>
    <m/>
    <s v="2025-004629"/>
    <d v="2025-01-23T00:00:00"/>
    <s v="VERDE"/>
    <d v="2025-02-03T00:00:00"/>
    <s v="SECRETARIA GENERAL ATENCION AL CIUDADANO"/>
    <m/>
    <s v="NO REGISTRA"/>
  </r>
  <r>
    <s v="2025-006723"/>
    <d v="2025-01-20T00:00:00"/>
    <x v="8"/>
    <s v="REGISTRO EN LINEA"/>
    <s v="TRAMITE-CERTIFICADO DE INSPECCION DE SEGURIDAD"/>
    <s v="PENDIENTE FINALIZAR"/>
    <n v="65784907"/>
    <s v="MARTHA LILIANA MELO MURILLO"/>
    <s v="SEÑORES: CUERPO OFICIAL DE BOMBEROS DE IBAGUÉ COMEDIDAMENTE SOLICITO A USTEDES LA VISITA AL ESTABLECIMIENTO EL CARNAVAL DE POLLO MIRADOR CON NIT: 65784907-5 UBICADO EN LA CR 16 SUR N 71 - 282 ZONA INDUSTRIAL EL PAPAYO, ACTIVIDAD ECONOMICA EXPENDIO A LA MESA DE COMIDAS PREPARADAS PARA OBTENER POR PARTE DE USTEDES EL CERTIFICADO DE SEGURIDAD, EL NÚMERO DE CONTACTO PARA COORDINAR LA VISITA ES EL 3174313468. MARTHA LILIANA MELO MURILLO REPRESSENTANTE LEGAL"/>
    <s v="Carrera 16 Sur N?71-282"/>
    <m/>
    <s v="2025-004630"/>
    <d v="2025-01-23T00:00:00"/>
    <s v="VERDE"/>
    <d v="2025-02-03T00:00:00"/>
    <s v="SECRETARIA GENERAL ATENCION AL CIUDADANO"/>
    <m/>
    <s v="NO REGISTRA"/>
  </r>
  <r>
    <s v="2025-006724"/>
    <d v="2025-01-20T00:00:00"/>
    <x v="8"/>
    <s v="REGISTRO EN LINEA"/>
    <s v="TRAMITE-CERTIFICADO DE INSPECCION DE SEGURIDAD"/>
    <s v="PENDIENTE FINALIZAR"/>
    <n v="1045022958"/>
    <s v="VERONICA MARGARITA MONTOYA SERNA"/>
    <s v="SEÑORES: CUERPO OFICIAL DE BOMBEROS DE IBAGUÉ COMEDIDAMENTE SOLICITO A USTEDES LA VISITA AL ESTABLECIMIENTO SURTIDOR AGROPECUARIO EL GANADERO MA CON NIT: 1045022958-1 UBICADO EN LA CL 14 N 1 - 22 BRR CENTRO, ACTIVIDAD ECONOMICA TIENDA AGROPECUARIA PARA OBTENER POR PARTE DE USTEDES EL CERTIFICADO DE SEGURIDAD, EL NÚMERO DE CONTACTO PARA COORDINAR LA VISITA ES EL 3205591160. VERONICA MARGARITA MONTOYA SERNA REPRESSENTANTE LEGAL"/>
    <s v="Cr 1 16 43 Lo 65"/>
    <m/>
    <s v="2025-004631"/>
    <d v="2025-01-23T00:00:00"/>
    <s v="VERDE"/>
    <d v="2025-02-03T00:00:00"/>
    <s v="SECRETARIA GENERAL ATENCION AL CIUDADANO"/>
    <m/>
    <s v="NO REGISTRA"/>
  </r>
  <r>
    <s v="2025-006725"/>
    <d v="2025-01-20T00:00:00"/>
    <x v="8"/>
    <s v="REGISTRO EN LINEA"/>
    <s v="TRAMITE-CERTIFICADO DE INSPECCION DE SEGURIDAD"/>
    <s v="PENDIENTE FINALIZAR"/>
    <n v="65766394"/>
    <s v="CARMEN EMILSE PINTO TORRES"/>
    <s v="SEÑORES: CUERPO OFICIAL DE BOMBEROS DE IBAGUÉ COMEDIDAMENTE SOLICITO A USTEDES LA VISITA AL ESTABLECIMIENTO LOS GIRASOLES PRODUCTOS NATURALES QUIMICOS E INTEGRALES CON NIT: 65766394-0 UBICADO EN LA CL 14 N 1 - 37 BRR CENTRO, ACTIVIDAD ECONOMICA COMERCIO EN TIENDAS NATURISTAS PARA OBTENER POR PARTE DE USTEDES EL CERTIFICADO DE SEGURIDAD, EL NÚMERO DE CONTACTO PARA COORDINAR LA VISITA ES EL 3212334148. CARMEN EMILSE PINTO TORRES REPRESSENTANTE LEGAL"/>
    <s v="Cll 14 No.1-12"/>
    <m/>
    <s v="2025-004632"/>
    <d v="2025-01-23T00:00:00"/>
    <s v="VERDE"/>
    <d v="2025-02-03T00:00:00"/>
    <s v="SECRETARIA GENERAL ATENCION AL CIUDADANO"/>
    <m/>
    <s v="NO REGISTRA"/>
  </r>
  <r>
    <s v="2025-006726"/>
    <d v="2025-01-20T00:00:00"/>
    <x v="8"/>
    <s v="REGISTRO EN LINEA"/>
    <s v="TRAMITE-CERTIFICADO DE INSPECCION DE SEGURIDAD"/>
    <s v="PENDIENTE FINALIZAR"/>
    <n v="32830390"/>
    <s v="CEILA DEL CARMEN CERVABTES CARRIS"/>
    <s v="SOLICITUD DE VISITA PARA EL CERTIFICADO DE BOMBEROS AL ESTABLECIMIENTO COMERCIAL DENOMINADO: MA ACCESORIOS LA 3RA UBICADO EN:CALLE 13 NO. 2 – 39 - 43 - CENTRO REPRESENTANTE LEGAL: NEILA DEL CARMEN CERVANTES CHARRIS CEDULA / NIT:32830390 CELULAR:3015774340 SU ACTIVIDAD ES:COMERCIO AL POR MENOR DE PRODUCTOS AGRÍCOLAS PARA EL CONSUMO EN ESTABLECIMIENTOS ESPECIALIZADOS - MANTENIMIENTO Y REPARACIÓN DE EQUIPOS DE COMUNICACIÓN"/>
    <s v="Calle 16 N0 3 - 84 Centro"/>
    <m/>
    <s v="2025-003860"/>
    <d v="2025-01-21T00:00:00"/>
    <s v="VERDE"/>
    <d v="2025-02-03T00:00:00"/>
    <s v="SECRETARIA GENERAL ATENCION AL CIUDADANO"/>
    <s v="NINGUNO"/>
    <s v="SI"/>
  </r>
  <r>
    <s v="2025-006727"/>
    <d v="2025-01-20T00:00:00"/>
    <x v="8"/>
    <s v="REGISTRO EN LINEA"/>
    <s v="TRAMITE-CERTIFICADO DE INSPECCION DE SEGURIDAD"/>
    <s v="PENDIENTE FINALIZAR"/>
    <n v="800130907"/>
    <s v="SALUD TOTAL EPS S.A."/>
    <s v="SE SOLICITA VISITA DE INSPECCION DE SEGURIDAD AL ESTABLECIMIENTO DENOMINADO: SALUD TOTAL EPS-S SA, CON LAS SIGUIENTES SEDES CRA 5 NO. 25-52 PISO 2 BARRIO HIPODROMO CRA 5 SUR NO. 90-12 SECTOR LA FLORIDA PISO 5 COMPLEJO MEDICO CRA 5 SUR NO. 90-12 SECTOR LA FLORIDA PISO 1 COMPLEJO MEDICO REPRESENTANTE LEGAL MAGDA JIMENA BUSTOS VARON CC 45544154 - TEL 3156480873"/>
    <s v="Cr 5 N 26a 89"/>
    <m/>
    <s v="2025-003946"/>
    <d v="2025-01-22T00:00:00"/>
    <s v="VERDE"/>
    <d v="2025-02-03T00:00:00"/>
    <s v="SECRETARIA GENERAL ATENCION AL CIUDADANO"/>
    <s v="NINGUNO"/>
    <s v="SI"/>
  </r>
  <r>
    <s v="2025-006729"/>
    <d v="2025-01-20T00:00:00"/>
    <x v="8"/>
    <s v="REGISTRO EN LINEA"/>
    <s v="TRAMITE-CERTIFICADO DE INSPECCION DE SEGURIDAD"/>
    <s v="PENDIENTE FINALIZAR"/>
    <n v="84089344"/>
    <s v="JHESNIER DE JESUS PEÃ‘ARANDA SPROCKEL"/>
    <s v="SOLICITUD DE VISITA PARA EL CERTIFICADO DE BOMBEROS AL ESTABLECIMIENTO COMERCIAL DENOMINADO: MULTI ACCESORIOS IBAGUE JHESVIER UBICADO EN:CALLE 14 NO. 2 – 48 LOCAL 101 CENTRO REPRESENTANTE LEGAL: JHESVIER DE JESUS PEÑARANDA SPROCKEL CEDULA / NIT:84089344 CELULAR:3226666462 SU ACTIVIDAD ES:COMERCIO AL POR MENOR DE COMPUTADORES, EQUIPOS PERIFÉRICOS, PROGRAMAS DE INFORMÁTICA Y EQUIPOS DE TELECOMUNICACIONES EN ESTABLECIMIENTOS ESPECIALIZADOS"/>
    <s v="Tucontadoribague@Htmail.Com"/>
    <m/>
    <s v="2025-003857"/>
    <d v="2025-01-21T00:00:00"/>
    <s v="VERDE"/>
    <d v="2025-02-03T00:00:00"/>
    <s v="SECRETARIA GENERAL ATENCION AL CIUDADANO"/>
    <s v="NINGUNO"/>
    <s v="SI"/>
  </r>
  <r>
    <s v="2025-006751"/>
    <d v="2025-01-21T00:00:00"/>
    <x v="8"/>
    <s v="REGISTRO EN LINEA"/>
    <s v="TRAMITE-CERTIFICADO DE INSPECCION DE SEGURIDAD"/>
    <s v="PENDIENTE FINALIZAR"/>
    <n v="65719088"/>
    <s v="DIANA CONTANZA MORENO TELLEZ"/>
    <s v="SOLICITUD DE VISITA PARA EL ESTABLECIMIENTO COMERCIAL PARQUEADERO DYM UBICADO EN LA CL 60 CR5 SUR BRR VARSOVIA PARA EMITIR EL CONCEPTO DE SEGURIDAD EMITIDO POR EL CUERPO OFICIAL DE BOMBEROS AGRADECIENDO LA ATENCIÓN PRESTADA"/>
    <s v="Kra 20 NÂ° 90 - 28 Colinas Del Norte"/>
    <m/>
    <s v="2025-004633"/>
    <d v="2025-01-23T00:00:00"/>
    <s v="VERDE"/>
    <d v="2025-02-04T00:00:00"/>
    <s v="SECRETARIA GENERAL ATENCION AL CIUDADANO"/>
    <m/>
    <s v="NO REGISTRA"/>
  </r>
  <r>
    <s v="2025-006764"/>
    <d v="2025-01-21T00:00:00"/>
    <x v="8"/>
    <s v="CORREO ELECTRONICO"/>
    <s v="TRAMITE-CERTIFICADO DE INSPECCION DE SEGURIDAD"/>
    <s v="PENDIENTE FINALIZAR"/>
    <n v="901387898"/>
    <s v="FINANSERVICES SAS"/>
    <s v="SOLICITUD INSPECCIÓN BOMBEROS"/>
    <s v="Kr 5 14 42"/>
    <m/>
    <s v="2025-004634"/>
    <d v="2025-01-23T00:00:00"/>
    <s v="VERDE"/>
    <d v="2025-02-04T00:00:00"/>
    <s v="SECRETARIA GENERAL ATENCION AL CIUDADANO"/>
    <s v="NINGUNO"/>
    <s v="NO REGISTRA"/>
  </r>
  <r>
    <s v="2025-006809"/>
    <d v="2025-01-21T00:00:00"/>
    <x v="8"/>
    <s v="REGISTRO EN LINEA"/>
    <s v="TRAMITE-CERTIFICADO DE INSPECCION DE SEGURIDAD"/>
    <s v="PENDIENTE FINALIZAR"/>
    <n v="1005839638"/>
    <s v="VALENTINA PRIETO AGUDELO"/>
    <s v="BUEN DÍA SOLICITO MUY ATENTAMENTE ME SEA POSIBLE SOLICITAR EL CERTIFICADO BOMBEROS PARA EL NEGOCIO BAR DE MOE UBICADO EN CRA 2 #25-72 LAS FERIAS"/>
    <s v="Cra 4 Estadio N0 24- 56"/>
    <m/>
    <s v="2025-004635"/>
    <d v="2025-01-23T00:00:00"/>
    <s v="VERDE"/>
    <d v="2025-02-04T00:00:00"/>
    <s v="SECRETARIA GENERAL ATENCION AL CIUDADANO"/>
    <m/>
    <s v="NO REGISTRA"/>
  </r>
  <r>
    <s v="2025-006849"/>
    <d v="2025-01-21T00:00:00"/>
    <x v="8"/>
    <s v="CORRESPONDENCIA"/>
    <s v="TRAMITE-CERTIFICADO DE INSPECCION DE SEGURIDAD"/>
    <s v="PENDIENTE FINALIZAR"/>
    <n v="93239583"/>
    <s v="PEREZ OSPINA OSCAR JAVIER"/>
    <s v="SOLICITUD VISITA PARA CERTIFICACION DE ESTABLECIMIENTO COMERCIAL"/>
    <s v="Cll 26a # 5-19"/>
    <m/>
    <s v="2025-004637"/>
    <d v="2025-01-23T00:00:00"/>
    <s v="VERDE"/>
    <d v="2025-02-04T00:00:00"/>
    <s v="SECRETARIA GENERAL ATENCION AL CIUDADANO"/>
    <s v="NINGUNO"/>
    <s v="NO REGISTRA"/>
  </r>
  <r>
    <s v="2025-006852"/>
    <d v="2025-01-21T00:00:00"/>
    <x v="8"/>
    <s v="CORRESPONDENCIA"/>
    <s v="TRAMITE-CERTIFICADO DE INSPECCION DE SEGURIDAD"/>
    <s v="PENDIENTE FINALIZAR"/>
    <n v="93239583"/>
    <s v="PEREZ OSPINA OSCAR JAVIER"/>
    <s v="SOLICITUD VISITA PARA CERTIFICACION DE ESTABLECIMIENTO COMERCIAL"/>
    <s v="Cll 26a # 5-19"/>
    <m/>
    <s v="2025-004641"/>
    <d v="2025-01-23T00:00:00"/>
    <s v="VERDE"/>
    <d v="2025-02-04T00:00:00"/>
    <s v="SECRETARIA GENERAL ATENCION AL CIUDADANO"/>
    <s v="NINGUNO"/>
    <s v="NO REGISTRA"/>
  </r>
  <r>
    <s v="2025-006859"/>
    <d v="2025-01-21T00:00:00"/>
    <x v="8"/>
    <s v="CORRESPONDENCIA"/>
    <s v="TRAMITE-CERTIFICADO DE INSPECCION DE SEGURIDAD"/>
    <s v="PENDIENTE FINALIZAR"/>
    <n v="1005910984"/>
    <s v="CARLOS ARTURO ARBELAES"/>
    <s v="SOLICITUD VISITA PARA CERTIFICACION DE ESTABLECIMIENTO COMERCIAL"/>
    <s v="Conjunto Recidencialyerbabuena Torre 10 Apto 505"/>
    <m/>
    <s v="2025-004644"/>
    <d v="2025-01-23T00:00:00"/>
    <s v="VERDE"/>
    <d v="2025-02-04T00:00:00"/>
    <s v="SECRETARIA GENERAL ATENCION AL CIUDADANO"/>
    <s v="NINGUNO"/>
    <s v="NO REGISTRA"/>
  </r>
  <r>
    <s v="2025-006872"/>
    <d v="2025-01-21T00:00:00"/>
    <x v="8"/>
    <s v="CORRESPONDENCIA"/>
    <s v="TRAMITE-CERTIFICADO DE INSPECCION DE SEGURIDAD"/>
    <s v="PENDIENTE FINALIZAR"/>
    <n v="28544420"/>
    <s v="YENNY MARIA YENNY MARIA"/>
    <s v="SOLICITUD VISITA PARA CERTIFICACION DE ESTABLECIMIENTO COMERCIAL"/>
    <s v="Cr 2 01 26"/>
    <m/>
    <s v="2025-004647"/>
    <d v="2025-01-23T00:00:00"/>
    <s v="VERDE"/>
    <d v="2025-02-04T00:00:00"/>
    <s v="SECRETARIA GENERAL ATENCION AL CIUDADANO"/>
    <s v="NINGUNO"/>
    <s v="NO REGISTRA"/>
  </r>
  <r>
    <s v="2025-006879"/>
    <d v="2025-01-21T00:00:00"/>
    <x v="8"/>
    <s v="CORRESPONDENCIA"/>
    <s v="TRAMITE-CERTIFICADO DE INSPECCION DE SEGURIDAD"/>
    <s v="PENDIENTE FINALIZAR"/>
    <n v="28537659"/>
    <s v="YENNY PATRICIA GUAQUETA GRACIA"/>
    <s v="SOLICITUD VISITA PARA CERTIFICACION DE ESTABLECIMIENTO COMERCIAL"/>
    <s v="Carrera 2 Sur No. 26 04 Barrio Las Ferias"/>
    <m/>
    <s v="2025-004650"/>
    <d v="2025-01-23T00:00:00"/>
    <s v="VERDE"/>
    <d v="2025-02-04T00:00:00"/>
    <s v="SECRETARIA GENERAL ATENCION AL CIUDADANO"/>
    <s v="NINGUNO"/>
    <s v="NO REGISTRA"/>
  </r>
  <r>
    <s v="2025-006887"/>
    <d v="2025-01-21T00:00:00"/>
    <x v="8"/>
    <s v="CORRESPONDENCIA"/>
    <s v="TRAMITE-CERTIFICADO DE INSPECCION DE SEGURIDAD"/>
    <s v="PENDIENTE FINALIZAR"/>
    <n v="1110477796"/>
    <s v="LUIS EDWIN LLANOS ENCISO"/>
    <s v="SOLICITUD VISITA PARA CERTIFICACION DEE ESTABLECIMIENTO COMERCIAL"/>
    <s v="Cr 3 # 15-26 Piso 2"/>
    <m/>
    <s v="2025-004673"/>
    <d v="2025-01-23T00:00:00"/>
    <s v="VERDE"/>
    <d v="2025-02-04T00:00:00"/>
    <s v="SECRETARIA GENERAL ATENCION AL CIUDADANO"/>
    <s v="NINGUNO"/>
    <s v="NO REGISTRA"/>
  </r>
  <r>
    <s v="2025-006888"/>
    <d v="2025-01-21T00:00:00"/>
    <x v="8"/>
    <s v="CORRESPONDENCIA"/>
    <s v="TRAMITE-CERTIFICADO DE INSPECCION DE SEGURIDAD"/>
    <s v="PENDIENTE FINALIZAR"/>
    <n v="65743499"/>
    <s v="AURORA ENCISO SANCHEZ"/>
    <s v="SOLICITUD VISITA PARA CERTIFICACION DEE ESTABLECIMIENTO COMERCIAL"/>
    <s v="Cr 3 15-26 Piso 2"/>
    <m/>
    <s v="2025-004674"/>
    <d v="2025-01-23T00:00:00"/>
    <s v="VERDE"/>
    <d v="2025-02-04T00:00:00"/>
    <s v="SECRETARIA GENERAL ATENCION AL CIUDADANO"/>
    <s v="NINGUNO"/>
    <s v="NO REGISTRA"/>
  </r>
  <r>
    <s v="2025-006897"/>
    <d v="2025-01-21T00:00:00"/>
    <x v="8"/>
    <s v="CORRESPONDENCIA"/>
    <s v="TRAMITE-CERTIFICADO DE INSPECCION DE SEGURIDAD"/>
    <s v="PENDIENTE FINALIZAR"/>
    <n v="1110557256"/>
    <s v="DANIELA CASTELLANO MONROY"/>
    <s v="SOLICITUD DE CERTIFICADO"/>
    <s v="Cra 48 # 83/15 /10 Via Picalena"/>
    <m/>
    <s v="2025-004675"/>
    <d v="2025-01-23T00:00:00"/>
    <s v="VERDE"/>
    <d v="2025-02-04T00:00:00"/>
    <s v="SECRETARIA GENERAL ATENCION AL CIUDADANO"/>
    <s v="NINGUNO"/>
    <s v="NO REGISTRA"/>
  </r>
  <r>
    <s v="2025-006931"/>
    <d v="2025-01-21T00:00:00"/>
    <x v="8"/>
    <s v="REGISTRO EN LINEA"/>
    <s v="TRAMITE-CERTIFICADO DE INSPECCION DE SEGURIDAD"/>
    <s v="PENDIENTE FINALIZAR"/>
    <n v="0"/>
    <s v="ANONIMO"/>
    <s v="SE SOLICITA VISITA AL ESTABLECIMIENTO SE ENCUENTRA UBICADO: CL/17N-35-60 SUR B/JAZMIN REPRESENTANTE LEGAL: YANIRE DEL SOCORRO BURGOS CC:6031054 NOMBRE DEL NEGOCIO: CANCHAS DE MINI TEJO EL CAFETAL TEL: 3107526838 ACTIVIDAD ECONOMICA:G5630"/>
    <m/>
    <m/>
    <s v="2025-005017"/>
    <d v="2025-01-25T00:00:00"/>
    <s v="VERDE"/>
    <d v="2025-02-04T00:00:00"/>
    <s v="SECRETARIA GENERAL ATENCION AL CIUDADANO"/>
    <m/>
    <s v="NO REGISTRA"/>
  </r>
  <r>
    <s v="2025-006933"/>
    <d v="2025-01-21T00:00:00"/>
    <x v="8"/>
    <s v="CORRESPONDENCIA"/>
    <s v="TRAMITE-CERTIFICADO DE INSPECCION DE SEGURIDAD"/>
    <s v="PENDIENTE FINALIZAR"/>
    <n v="65765866"/>
    <s v="ARELIS OSPINA ARIAS"/>
    <s v="SOLICITUD VISITA INSPECCION PARA CERTIFICACION DE ESTABLECIMIENTO COMERCIAL"/>
    <s v="Cl. 35 NÂ° 3a - 20 B/. Departamental"/>
    <m/>
    <s v="2025-005018"/>
    <d v="2025-01-25T00:00:00"/>
    <s v="VERDE"/>
    <d v="2025-02-04T00:00:00"/>
    <s v="SECRETARIA GENERAL ATENCION AL CIUDADANO"/>
    <s v="NINGUNO"/>
    <s v="NO REGISTRA"/>
  </r>
  <r>
    <s v="2025-006954"/>
    <d v="2025-01-21T00:00:00"/>
    <x v="8"/>
    <s v="CORRESPONDENCIA"/>
    <s v="TRAMITE-CERTIFICADO DE INSPECCION DE SEGURIDAD"/>
    <s v="PENDIENTE FINALIZAR"/>
    <n v="93406756"/>
    <s v="SALCEDO GARCIA CARLOS-ANDRES"/>
    <s v="SOLICITUD DE CERTIFICADO"/>
    <s v="El Jazmin"/>
    <m/>
    <s v="2025-005019"/>
    <d v="2025-01-25T00:00:00"/>
    <s v="VERDE"/>
    <d v="2025-02-04T00:00:00"/>
    <s v="SECRETARIA GENERAL ATENCION AL CIUDADANO"/>
    <s v="NINGUNO"/>
    <s v="NO REGISTRA"/>
  </r>
  <r>
    <s v="2025-006956"/>
    <d v="2025-01-21T00:00:00"/>
    <x v="8"/>
    <s v="CORRESPONDENCIA"/>
    <s v="TRAMITE-CERTIFICADO DE INSPECCION DE SEGURIDAD"/>
    <s v="PENDIENTE FINALIZAR"/>
    <n v="1104695167"/>
    <s v="ANGELICA DEL PILAR ANGELICA DEL PILAR"/>
    <s v="SOLICITUD DE CERTIFICADO DE INSPECCION"/>
    <s v="Rimoncio0904@Gmail.Com"/>
    <m/>
    <s v="2025-005020"/>
    <d v="2025-01-25T00:00:00"/>
    <s v="VERDE"/>
    <d v="2025-02-04T00:00:00"/>
    <s v="SECRETARIA GENERAL ATENCION AL CIUDADANO"/>
    <s v="NINGUNO"/>
    <s v="NO REGISTRA"/>
  </r>
  <r>
    <s v="2025-006958"/>
    <d v="2025-01-21T00:00:00"/>
    <x v="8"/>
    <s v="CORRESPONDENCIA"/>
    <s v="TRAMITE-CERTIFICADO DE INSPECCION DE SEGURIDAD"/>
    <s v="PENDIENTE FINALIZAR"/>
    <n v="5830449"/>
    <s v="JESUS ENRIQUE ANDRADE GARCIA"/>
    <s v="SOLICITUD DE CERTIFICADO DE INSPECCION"/>
    <s v="Vrd La Marina El Salado"/>
    <m/>
    <s v="2025-005021"/>
    <d v="2025-01-25T00:00:00"/>
    <s v="VERDE"/>
    <d v="2025-02-04T00:00:00"/>
    <s v="SECRETARIA GENERAL ATENCION AL CIUDADANO"/>
    <s v="NINGUNO"/>
    <s v="NO REGISTRA"/>
  </r>
  <r>
    <s v="2025-006961"/>
    <d v="2025-01-21T00:00:00"/>
    <x v="8"/>
    <s v="REGISTRO EN LINEA"/>
    <s v="TRAMITE-CERTIFICADO DE INSPECCION DE SEGURIDAD"/>
    <s v="PENDIENTE FINALIZAR"/>
    <n v="0"/>
    <s v="ANONIMO"/>
    <s v="SE SOLICITA VISITA AL ESTABLECIMIENTO SE ENCUETRA UBICADO: MA E-CA-45-B/GARZON REPRESENTANTE LEGAL: CLAUDIA MARCELA GARCIA ORTEGA CC:38362772 NONBRE DEL NEGOCIO: PARRI.YA TEL: 3142988535 ACTIVIDAD ECONOMIGA: G5630"/>
    <m/>
    <m/>
    <s v="2025-005022"/>
    <d v="2025-01-25T00:00:00"/>
    <s v="VERDE"/>
    <d v="2025-02-04T00:00:00"/>
    <s v="SECRETARIA GENERAL ATENCION AL CIUDADANO"/>
    <m/>
    <s v="NO REGISTRA"/>
  </r>
  <r>
    <s v="2025-006981"/>
    <d v="2025-01-21T00:00:00"/>
    <x v="8"/>
    <s v="CORRESPONDENCIA"/>
    <s v="TRAMITE-CERTIFICADO DE INSPECCION DE SEGURIDAD"/>
    <s v="PENDIENTE FINALIZAR"/>
    <n v="51917549"/>
    <s v="ANA COSTANZA TAMAYO"/>
    <s v="SOLICITUD VISITA INSPECCION PARA CERTIFICACION DE ESTABLECIMIENTO COMERCIAL"/>
    <s v="Cl. 21 NÂ° 3a - 29 B/. La EstaciÃ³n"/>
    <m/>
    <s v="2025-005023"/>
    <d v="2025-01-25T00:00:00"/>
    <s v="VERDE"/>
    <d v="2025-02-04T00:00:00"/>
    <s v="SECRETARIA GENERAL ATENCION AL CIUDADANO"/>
    <s v="NINGUNO"/>
    <s v="NO REGISTRA"/>
  </r>
  <r>
    <s v="2025-007028"/>
    <d v="2025-01-21T00:00:00"/>
    <x v="8"/>
    <s v="CORRESPONDENCIA"/>
    <s v="TRAMITE-CERTIFICADO DE INSPECCION DE SEGURIDAD"/>
    <s v="PENDIENTE FINALIZAR"/>
    <n v="32885414"/>
    <s v="KATHERINE VANESSA VELEZ ROCA"/>
    <s v="SOLICITUD VISITA INSPECCION PARA CERTIFICACION DE ESTABLECIMIENTO COMERCIAL"/>
    <s v="Calle 20 Sur N 23 - 245 B/ Miramar"/>
    <m/>
    <s v="2025-005024"/>
    <d v="2025-01-25T00:00:00"/>
    <s v="VERDE"/>
    <d v="2025-02-04T00:00:00"/>
    <s v="SECRETARIA GENERAL ATENCION AL CIUDADANO"/>
    <s v="NINGUNO"/>
    <s v="NO REGISTRA"/>
  </r>
  <r>
    <s v="2025-007038"/>
    <d v="2025-01-21T00:00:00"/>
    <x v="8"/>
    <s v="REGISTRO EN LINEA"/>
    <s v="TRAMITE-CERTIFICADO DE INSPECCION DE SEGURIDAD"/>
    <s v="PENDIENTE FINALIZAR"/>
    <n v="901034047"/>
    <s v="AMIKECO SAS"/>
    <s v="BUEN DIA PARA SOLICITAR VISITA, POR PARTE DE BOMBEROS PARA EL ESTABLECIMIENTO COMERCIAL AMIKECO- BBC LA QUINTA, UBICADO EN LA 37 CON 5"/>
    <s v="Servicioamikeco@Gmail.Com"/>
    <m/>
    <s v="2025-005025"/>
    <d v="2025-01-25T00:00:00"/>
    <s v="VERDE"/>
    <d v="2025-02-04T00:00:00"/>
    <s v="SECRETARIA GENERAL ATENCION AL CIUDADANO"/>
    <m/>
    <s v="NO REGISTRA"/>
  </r>
  <r>
    <s v="2025-007053"/>
    <d v="2025-01-21T00:00:00"/>
    <x v="8"/>
    <s v="CORRESPONDENCIA"/>
    <s v="TRAMITE-CERTIFICADO DE INSPECCION DE SEGURIDAD"/>
    <s v="PENDIENTE FINALIZAR"/>
    <n v="93370872"/>
    <s v="JESUS ALBERTO OSPINA SANCHEZ"/>
    <s v="SOLICITUD DE CERTIFICADO"/>
    <s v="Calle 21 N? 6-24"/>
    <m/>
    <s v="2025-005026"/>
    <d v="2025-01-25T00:00:00"/>
    <s v="VERDE"/>
    <d v="2025-02-04T00:00:00"/>
    <s v="SECRETARIA GENERAL ATENCION AL CIUDADANO"/>
    <s v="NINGUNO"/>
    <s v="NO REGISTRA"/>
  </r>
  <r>
    <s v="2025-007056"/>
    <d v="2025-01-21T00:00:00"/>
    <x v="8"/>
    <s v="CORRESPONDENCIA"/>
    <s v="TRAMITE-CERTIFICADO DE INSPECCION DE SEGURIDAD"/>
    <s v="PENDIENTE FINALIZAR"/>
    <n v="65757816"/>
    <s v="LEON RUIZ LENIS"/>
    <s v="SOLICITUD DE CERTIFICADO"/>
    <s v="Mz 27 Cs Lo 9 Topacio K 3a 109 52"/>
    <m/>
    <s v="2025-005027"/>
    <d v="2025-01-25T00:00:00"/>
    <s v="VERDE"/>
    <d v="2025-02-04T00:00:00"/>
    <s v="SECRETARIA GENERAL ATENCION AL CIUDADANO"/>
    <s v="NINGUNO"/>
    <s v="NO REGISTRA"/>
  </r>
  <r>
    <s v="2025-007065"/>
    <d v="2025-01-21T00:00:00"/>
    <x v="8"/>
    <s v="CORRESPONDENCIA"/>
    <s v="TRAMITE-CERTIFICADO DE INSPECCION DE SEGURIDAD"/>
    <s v="PENDIENTE FINALIZAR"/>
    <n v="900360039"/>
    <s v="VILANCIZAR S.A.S"/>
    <s v="SOLICITUD DE CERTIFICADO"/>
    <s v="Cl. 60 NÂ° 7 - 96"/>
    <m/>
    <s v="2025-005028"/>
    <d v="2025-01-25T00:00:00"/>
    <s v="VERDE"/>
    <d v="2025-02-04T00:00:00"/>
    <s v="SECRETARIA GENERAL ATENCION AL CIUDADANO"/>
    <s v="NINGUNO"/>
    <s v="NO REGISTRA"/>
  </r>
  <r>
    <s v="2025-007067"/>
    <d v="2025-01-21T00:00:00"/>
    <x v="8"/>
    <s v="CORRESPONDENCIA"/>
    <s v="TRAMITE-CERTIFICADO DE INSPECCION DE SEGURIDAD"/>
    <s v="PENDIENTE FINALIZAR"/>
    <n v="53005919"/>
    <s v="RIANO GOMEZ NUBIA-MILENA"/>
    <s v="SOLICITUD DE CERTIFICADO"/>
    <s v="Cr. 7b NÂ° 53 - 53 B/. Rincon De Piedra Pintada"/>
    <m/>
    <s v="2025-005029"/>
    <d v="2025-01-25T00:00:00"/>
    <s v="VERDE"/>
    <d v="2025-02-04T00:00:00"/>
    <s v="SECRETARIA GENERAL ATENCION AL CIUDADANO"/>
    <s v="NINGUNO"/>
    <s v="NO REGISTRA"/>
  </r>
  <r>
    <s v="2025-007071"/>
    <d v="2025-01-21T00:00:00"/>
    <x v="8"/>
    <s v="CORREO ELECTRONICO"/>
    <s v="TRAMITE-CERTIFICADO DE INSPECCION DE SEGURIDAD"/>
    <s v="PENDIENTE FINALIZAR"/>
    <n v="30326508"/>
    <s v="ROSARIO DEL PILAR ROMERO CABIEDES"/>
    <s v="SOLICITUD DE CERTIFICADO"/>
    <s v="Cra 5 N 27-40 2 Piso"/>
    <m/>
    <s v="2025-005030"/>
    <d v="2025-01-25T00:00:00"/>
    <s v="VERDE"/>
    <d v="2025-02-04T00:00:00"/>
    <s v="SECRETARIA GENERAL ATENCION AL CIUDADANO"/>
    <s v="NINGUNO"/>
    <s v="NO REGISTRA"/>
  </r>
  <r>
    <s v="2025-007078"/>
    <d v="2025-01-21T00:00:00"/>
    <x v="8"/>
    <s v="REGISTRO EN LINEA"/>
    <s v="TRAMITE-CERTIFICADO DE INSPECCION DE SEGURIDAD"/>
    <s v="PENDIENTE FINALIZAR"/>
    <n v="0"/>
    <s v="ANONIMO"/>
    <s v="SOLICITUD VISITA DE BOMBEROS- JOYERIA AMERICAN GOLD - CC LA 14 LC 118 P 2 – BRR CENTRO -CATALINA ARBOLEDA BONILLA DOCUMENTO DE IDENTIFICACION:1005753240"/>
    <m/>
    <m/>
    <s v="2025-005031"/>
    <d v="2025-01-25T00:00:00"/>
    <s v="VERDE"/>
    <d v="2025-02-04T00:00:00"/>
    <s v="SECRETARIA GENERAL ATENCION AL CIUDADANO"/>
    <m/>
    <s v="NO REGISTRA"/>
  </r>
  <r>
    <s v="2025-007080"/>
    <d v="2025-01-21T00:00:00"/>
    <x v="8"/>
    <s v="REGISTRO EN LINEA"/>
    <s v="TRAMITE-CERTIFICADO DE INSPECCION DE SEGURIDAD"/>
    <s v="PENDIENTE FINALIZAR"/>
    <n v="65741651"/>
    <s v="MUNOZ MARTINEZ ALBA-MARIA"/>
    <s v="ENERO DEL 2025. SEÑORES CUERPO OFICIAL DE BOMBEROS ALCALDIA DE IBAGUE CIUDAD 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K 8 136 64 Barrio El Salado Sector La Ceiba Sur-"/>
    <m/>
    <s v="2025-005032"/>
    <d v="2025-01-25T00:00:00"/>
    <s v="VERDE"/>
    <d v="2025-02-04T00:00:00"/>
    <s v="SECRETARIA GENERAL ATENCION AL CIUDADANO"/>
    <m/>
    <s v="NO REGISTRA"/>
  </r>
  <r>
    <s v="2025-007081"/>
    <d v="2025-01-21T00:00:00"/>
    <x v="8"/>
    <s v="REGISTRO EN LINEA"/>
    <s v="TRAMITE-CERTIFICADO DE INSPECCION DE SEGURIDAD"/>
    <s v="PENDIENTE FINALIZAR"/>
    <n v="901034047"/>
    <s v="AMIKECO SAS"/>
    <s v="SOLICITO VISITA POR PARTE DE BOMBEROS, PARA LA EMPRESA AMIKECO BBC, UBICADO EN CC ACQUA"/>
    <s v="Servicioamikeco@Gmail.Com"/>
    <m/>
    <s v="2025-003685"/>
    <d v="2025-01-21T00:00:00"/>
    <s v="VERDE"/>
    <d v="2025-02-04T00:00:00"/>
    <s v="SECRETARIA GENERAL ATENCION AL CIUDADANO"/>
    <m/>
    <s v="NO REGISTRA"/>
  </r>
  <r>
    <s v="2025-007135"/>
    <d v="2025-01-21T00:00:00"/>
    <x v="8"/>
    <s v="CORRESPONDENCIA"/>
    <s v="TRAMITE-CERTIFICADO DE INSPECCION DE SEGURIDAD"/>
    <s v="PENDIENTE FINALIZAR"/>
    <n v="14230314"/>
    <s v="MIGUEL MATOMA"/>
    <s v="SOLICITUD VISITA INSPECCION PARA CERTIFICACION DE ESTABLECIMIENTO COMERCIAL"/>
    <s v="Miguelmatomas@Gmail.Com"/>
    <m/>
    <s v="2025-005033"/>
    <d v="2025-01-25T00:00:00"/>
    <s v="VERDE"/>
    <d v="2025-02-04T00:00:00"/>
    <s v="SECRETARIA GENERAL ATENCION AL CIUDADANO"/>
    <s v="NINGUNO"/>
    <s v="NO REGISTRA"/>
  </r>
  <r>
    <s v="2025-007155"/>
    <d v="2025-01-21T00:00:00"/>
    <x v="8"/>
    <s v="CORRESPONDENCIA"/>
    <s v="TRAMITE-CERTIFICADO DE INSPECCION DE SEGURIDAD"/>
    <s v="PENDIENTE FINALIZAR"/>
    <n v="28545137"/>
    <s v="NOHORA LOZADA"/>
    <s v="SOLICITUD VISITA INSPECCION PARA CERTIFICACION DE ESTABLECIMIENTO COMERCIAL"/>
    <s v="Cl 14 3 71 Brr Centro"/>
    <m/>
    <s v="2025-005034"/>
    <d v="2025-01-25T00:00:00"/>
    <s v="VERDE"/>
    <d v="2025-02-04T00:00:00"/>
    <s v="SECRETARIA GENERAL ATENCION AL CIUDADANO"/>
    <s v="NINGUNO"/>
    <s v="NO REGISTRA"/>
  </r>
  <r>
    <s v="2025-007164"/>
    <d v="2025-01-21T00:00:00"/>
    <x v="8"/>
    <s v="REGISTRO EN LINEA"/>
    <s v="TRAMITE-CERTIFICADO DE INSPECCION DE SEGURIDAD"/>
    <s v="PENDIENTE FINALIZAR"/>
    <n v="93410499"/>
    <s v="LUIS JAVIER GARZON CESPEDES"/>
    <s v="ENERO DE 2025 SEÑORES CUERPO OFICIAL DE BOMBEROS ALCALDIA DE IBAGUE CIUDAD 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s v="Calle 64 No. 20-84 Av. Ambala Media Cuadra Hacia Arriba"/>
    <m/>
    <s v="2025-005035"/>
    <d v="2025-01-25T00:00:00"/>
    <s v="VERDE"/>
    <d v="2025-02-04T00:00:00"/>
    <s v="SECRETARIA GENERAL ATENCION AL CIUDADANO"/>
    <m/>
    <s v="NO REGISTRA"/>
  </r>
  <r>
    <s v="2025-007179"/>
    <d v="2025-01-21T00:00:00"/>
    <x v="8"/>
    <s v="REGISTRO EN LINEA"/>
    <s v="TRAMITE-CERTIFICADO DE INSPECCION DE SEGURIDAD"/>
    <s v="PENDIENTE FINALIZAR"/>
    <n v="1110593844"/>
    <s v="JUAN JOSE PALENCIA VILLALBA"/>
    <s v="SOLICITUD DE INSPECCION DEL CUERPO OFICIAL DE BOMBEROS"/>
    <s v="Manzana A Casa 15 Barrio Rosa Badillo"/>
    <m/>
    <s v="2025-003703"/>
    <d v="2025-01-21T00:00:00"/>
    <s v="VERDE"/>
    <d v="2025-02-04T00:00:00"/>
    <s v="SECRETARIA GENERAL ATENCION AL CIUDADANO"/>
    <s v="NINGUNO"/>
    <s v="SI"/>
  </r>
  <r>
    <s v="2025-007207"/>
    <d v="2025-01-21T00:00:00"/>
    <x v="8"/>
    <s v="REGISTRO EN LINEA"/>
    <s v="TRAMITE-CERTIFICADO DE INSPECCION DE SEGURIDAD"/>
    <s v="PENDIENTE FINALIZAR"/>
    <n v="0"/>
    <s v="ANONIMO"/>
    <s v="SE SOLICITA VISITA AL ESTABLECIMIENTO BROASTER Y VARIEDADES KATA SE ENCUENTRA UBICADO CR 23 SUR # 15-22 B/SAN ISIDRO REPRESENTANTE LEGAL LUZARDA ANTONIA LA VERDE ROCHA CON CC 1105614275"/>
    <m/>
    <m/>
    <s v="2025-005036"/>
    <d v="2025-01-25T00:00:00"/>
    <s v="VERDE"/>
    <d v="2025-02-04T00:00:00"/>
    <s v="SECRETARIA GENERAL ATENCION AL CIUDADANO"/>
    <m/>
    <s v="NO REGISTRA"/>
  </r>
  <r>
    <s v="2025-007253"/>
    <d v="2025-01-21T00:00:00"/>
    <x v="8"/>
    <s v="REGISTRO EN LINEA"/>
    <s v="TRAMITE-CERTIFICADO DE INSPECCION DE SEGURIDAD"/>
    <s v="PENDIENTE FINALIZAR"/>
    <n v="0"/>
    <s v="ANONIMO"/>
    <s v="SOLICITUD DE LA VISITA POR EL CUERPO OFICIAL DE BOMBEROS AL ESTABLECIMIENTO : DE TODO MI PERRO NIT: 1007411046 DIR: CLL 24 N 4B-08 SUR REPRE: MARIA CAMILA BARBOSA RAMIREZ CEL: 3196960058"/>
    <m/>
    <m/>
    <s v="2025-005037"/>
    <d v="2025-01-25T00:00:00"/>
    <s v="VERDE"/>
    <d v="2025-02-04T00:00:00"/>
    <s v="SECRETARIA GENERAL ATENCION AL CIUDADANO"/>
    <m/>
    <s v="NO REGISTRA"/>
  </r>
  <r>
    <s v="2025-007277"/>
    <d v="2025-01-21T00:00:00"/>
    <x v="8"/>
    <s v="CORRESPONDENCIA"/>
    <s v="TRAMITE-CERTIFICADO DE INSPECCION DE SEGURIDAD"/>
    <s v="PENDIENTE FINALIZAR"/>
    <n v="1007646584"/>
    <s v="JOHAN SEBASTIAN FRANCO"/>
    <s v="CERTIFICADO DE SEGURIDAD"/>
    <s v="Johanfranco35@Gmail.Com"/>
    <m/>
    <s v="2025-004376"/>
    <d v="2025-01-23T00:00:00"/>
    <s v="VERDE"/>
    <d v="2025-02-04T00:00:00"/>
    <s v="SECRETARIA GENERAL ATENCION AL CIUDADANO"/>
    <s v="NINGUNO"/>
    <s v="NO REGISTRA"/>
  </r>
  <r>
    <s v="2025-007299"/>
    <d v="2025-01-21T00:00:00"/>
    <x v="8"/>
    <s v="REGISTRO EN LINEA"/>
    <s v="TRAMITE-CERTIFICADO DE INSPECCION DE SEGURIDAD"/>
    <s v="PENDIENTE FINALIZAR"/>
    <n v="1013583857"/>
    <s v="LAURA MARIANA NAVAS CARDOSO"/>
    <s v="SOLICITUD VISITA PARA CERTIFICADO DE IDONEIDAD PARA ESTABLECIMIENTO COMERCIAL GULARY EXPRESS."/>
    <m/>
    <m/>
    <s v="2025-005127"/>
    <d v="2025-01-26T00:00:00"/>
    <s v="VERDE"/>
    <d v="2025-02-04T00:00:00"/>
    <s v="SECRETARIA GENERAL ATENCION AL CIUDADANO"/>
    <m/>
    <s v="NO REGISTRA"/>
  </r>
  <r>
    <s v="2025-007380"/>
    <d v="2025-01-21T00:00:00"/>
    <x v="8"/>
    <s v="REGISTRO EN LINEA"/>
    <s v="TRAMITE-CERTIFICADO DE INSPECCION DE SEGURIDAD"/>
    <s v="PENDIENTE FINALIZAR"/>
    <n v="0"/>
    <s v="ANONIMO"/>
    <s v="CORDIAL SALUDO, SR. JEAN PINEDA DIRECTOR BOMBEROS IBAGUÉ CON EL MOTIVO DE SOLICITAR SU APOYO PARA REALIZAR EL PROCESO DE INSPECCION DE NUESTRAS INSTALACIONES, POR PARTE DEL CUERPO DE BOMBEROS OFICIALES IBAGUE, RADICAMOS ESTA SOLICITUD PARA LA GESTIÓN DE ESTE PROCESO. AGRADECEMOS COMO SIEMPRE EL APOYO CON NUESTRA EMPRESA. DATOS EMPRESA: DRINKS DISTRIBUCIONES SAS NIT: 809011404 CEL, 3103250863 CONTACTO: ALEXANDRA CULMA V MUCHAS GRACIAS. REP. LEGAL ROGELIO EDILBERTO OSUNA LEAL"/>
    <m/>
    <m/>
    <s v="2025-005128"/>
    <d v="2025-01-26T00:00:00"/>
    <s v="VERDE"/>
    <d v="2025-02-04T00:00:00"/>
    <s v="SECRETARIA GENERAL ATENCION AL CIUDADANO"/>
    <m/>
    <s v="NO REGISTRA"/>
  </r>
  <r>
    <s v="2025-007385"/>
    <d v="2025-01-21T00:00:00"/>
    <x v="8"/>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 10 # 37-28 GAITAN PARTE BAJA TELÉFONO: 3174998372 ACTIVIDAD COMERCIAL: ACTIVIDADES RECREATIVAS ESPARCIMIENTO Y JUEGOS DE MESA"/>
    <m/>
    <m/>
    <s v="2025-003952"/>
    <d v="2025-01-22T00:00:00"/>
    <s v="VERDE"/>
    <d v="2025-02-04T00:00:00"/>
    <s v="SECRETARIA GENERAL ATENCION AL CIUDADANO"/>
    <s v="NINGUNO"/>
    <s v="SI"/>
  </r>
  <r>
    <s v="2025-007408"/>
    <d v="2025-01-21T00:00:00"/>
    <x v="8"/>
    <s v="CORREO ELECTRONICO"/>
    <s v="TRAMITE-CERTIFICADO DE INSPECCION DE SEGURIDAD"/>
    <s v="PENDIENTE FINALIZAR"/>
    <n v="800195487"/>
    <s v="TECNOLOGIA EN RECREACION SOCIEDAD POR ACCIONES SIMPLIFICADA - RECREATEC SAS"/>
    <s v="SOLICITUD CERTIFICADO INSPECCIÓN DE SEGURIDAD DE BOMBEROS"/>
    <s v="C.C. Multicentro Local 228"/>
    <m/>
    <s v="2025-005038"/>
    <d v="2025-01-25T00:00:00"/>
    <s v="VERDE"/>
    <d v="2025-02-04T00:00:00"/>
    <s v="SECRETARIA GENERAL ATENCION AL CIUDADANO"/>
    <s v="NINGUNO"/>
    <s v="NO REGISTRA"/>
  </r>
  <r>
    <s v="2025-007431"/>
    <d v="2025-01-21T00:00:00"/>
    <x v="8"/>
    <s v="REGISTRO EN LINEA"/>
    <s v="TRAMITE-CERTIFICADO DE INSPECCION DE SEGURIDAD"/>
    <s v="PENDIENTE FINALIZAR"/>
    <n v="0"/>
    <s v="ANONIMO"/>
    <s v="SOLICITUD DE VISITA POR EL CUERPO OFICIAL DE BOMBEROS AL ESTABLECIMIENTO: COMPRA VENTA USADOS SION NIT: 3167195 DIR: CRA 20 N 58-76 REPRE: CARLOS EDUARDO DIAZ HERNANDEZ CEL: 3173768349"/>
    <m/>
    <m/>
    <s v="2025-005039"/>
    <d v="2025-01-25T00:00:00"/>
    <s v="VERDE"/>
    <d v="2025-02-04T00:00:00"/>
    <s v="SECRETARIA GENERAL ATENCION AL CIUDADANO"/>
    <m/>
    <s v="NO REGISTRA"/>
  </r>
  <r>
    <s v="2025-007433"/>
    <d v="2025-01-21T00:00:00"/>
    <x v="8"/>
    <s v="REGISTRO EN LINEA"/>
    <s v="TRAMITE-CERTIFICADO DE INSPECCION DE SEGURIDAD"/>
    <s v="PENDIENTE FINALIZAR"/>
    <n v="0"/>
    <s v="ANONIMO"/>
    <s v="SOLICITUD DE VISITA POR EL CUERPO OFICIAL DE BOMBEROS AL ESTABLECIMIENTO:TIENDA LOS PAISAS DE IBAGUE NIT: 2186397 DIR: MZ J CS 15 B/ EL BUDE ETA 4 REPRE: JANET DEL SOCORRO MARTINEZ VELEZ CEL: 3168846524"/>
    <m/>
    <m/>
    <s v="2025-005040"/>
    <d v="2025-01-25T00:00:00"/>
    <s v="VERDE"/>
    <d v="2025-02-04T00:00:00"/>
    <s v="SECRETARIA GENERAL ATENCION AL CIUDADANO"/>
    <m/>
    <s v="NO REGISTRA"/>
  </r>
  <r>
    <s v="2025-007444"/>
    <d v="2025-01-21T00:00:00"/>
    <x v="8"/>
    <s v="REGISTRO EN LINEA"/>
    <s v="TRAMITE-CERTIFICADO DE INSPECCION DE SEGURIDAD"/>
    <s v="PENDIENTE FINALIZAR"/>
    <n v="28557657"/>
    <s v="ESTHER MARCELA CASTRO SILVA"/>
    <s v="ENERO DEL 2025. SEÑORES CUERPO OFICIAL DE BOMBEROS ALCALDIA DE IBAGUE CIUDAD ASUNTO: VISITA CONCEPTO TÉCNICO DEL CUERPO OFICIAL DE BOMBEROS DE IBAGUÉ. POR MEDIO DE LA PRESENTE YO; ESTHER MARCELA CASTRO SILVA, IDENTIFICADA CON LA CEDULA DE CIUDADANÍA NO. 28.557.657; REPRESENTANTE LEGAL DEL ESTABLECIMIENTO DE COMERCIO NEGRITAKASTRO, UBICADO EN LA CARRERA 4 A NO. 63 – 35/37 MANZANA 5 CASA 24 BARRIO JORDAN 1 ETAPA DE LA CIUDAD DE IBAGUÉ. ACTIVIDAD: 5630 – 5613. TERTULIADERO -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ESTHER MARCELA CASTRO SILVA C.C. 28.557.657 CELULAR: 314-4577181 CORREO: MARCELACASTROSILVA206@GMAIL.COM"/>
    <s v="Manzana 5 Casa 24 Jordan Etapa 1"/>
    <m/>
    <s v="2025-005041"/>
    <d v="2025-01-25T00:00:00"/>
    <s v="VERDE"/>
    <d v="2025-02-04T00:00:00"/>
    <s v="SECRETARIA GENERAL ATENCION AL CIUDADANO"/>
    <m/>
    <s v="NO REGISTRA"/>
  </r>
  <r>
    <s v="2025-007445"/>
    <d v="2025-01-21T00:00:00"/>
    <x v="8"/>
    <s v="REGISTRO EN LINEA"/>
    <s v="TRAMITE-CERTIFICADO DE INSPECCION DE SEGURIDAD"/>
    <s v="PENDIENTE FINALIZAR"/>
    <n v="1110528447"/>
    <s v="VIVIANA MAYERLY LOZANO MEJIA"/>
    <s v="ENERO DEL 2025. SEÑORES CUERPO OFICIAL DE BOMBEROS ALCALDIA DE IBAGUE CIUDAD 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Mz K Cs 7 La Mansion"/>
    <m/>
    <s v="2025-005042"/>
    <d v="2025-01-25T00:00:00"/>
    <s v="VERDE"/>
    <d v="2025-02-04T00:00:00"/>
    <s v="SECRETARIA GENERAL ATENCION AL CIUDADANO"/>
    <m/>
    <s v="NO REGISTRA"/>
  </r>
  <r>
    <s v="2025-007454"/>
    <d v="2025-01-21T00:00:00"/>
    <x v="8"/>
    <s v="REGISTRO EN LINEA"/>
    <s v="TRAMITE-CERTIFICADO DE INSPECCION DE SEGURIDAD"/>
    <s v="PENDIENTE FINALIZAR"/>
    <n v="93379732"/>
    <s v="LUIS FERNANDO HERNANDEZ"/>
    <s v="SOLICITUD DE VISITA PARA EL CERTIFICADO DE BOMBEROS AL ESTABLECIMIENTO COMERCIAL DENOMINADO:TALLER DE JOYERIAS Y RELOJES UBICADO EN:CARRERA 3 NO. 15 – 41 CENTRO COMERCIAL LOS PANCHES LOCAL 49B REPRESENTANTE LEGAL:LUIS FERNANDO HERNANDEZ VARON CEDULA / NIT:93379732 CELULAR:3103944348 SU ACTIVIDAD ES:MANTENIMIENTO Y REPARACION DE OTROS EFECTOS PERSONALES Y ENCERES DOMESTICOS."/>
    <s v="Luisfernandohernandezvaron@Gmail.Com"/>
    <m/>
    <s v="2025-003866"/>
    <d v="2025-01-21T00:00:00"/>
    <s v="VERDE"/>
    <d v="2025-02-04T00:00:00"/>
    <s v="SECRETARIA GENERAL ATENCION AL CIUDADANO"/>
    <s v="NINGUNO"/>
    <s v="SI"/>
  </r>
  <r>
    <s v="2025-007455"/>
    <d v="2025-01-21T00:00:00"/>
    <x v="8"/>
    <s v="REGISTRO EN LINEA"/>
    <s v="TRAMITE-CERTIFICADO DE INSPECCION DE SEGURIDAD"/>
    <s v="PENDIENTE FINALIZAR"/>
    <n v="900932037"/>
    <s v="INVERSIONES DIFER SAS"/>
    <s v="SOLICITUD DE VISITA PARA EL CERTIFICADO DE BOMBEROS AL ESTABLECIMIENTO COMERCIAL DENOMINADO:INVERSIONES DIFER SAS UBICADO EN:CARRERA 72 NO.152 B 79 CA 60 REPRESENTANTE LEGAL:JAIME BRYANT ORDOÑEZ CEDULA / NIT:83028393 CELULAR:3173715938 SU ACTIVIDAD ES:COMERCIO AL POR MENOR DE COMBUSTIBLE PARA AUTOMOTORES"/>
    <s v="Km 14 Margen Izquierda Via Ibage"/>
    <m/>
    <s v="2025-003870"/>
    <d v="2025-01-21T00:00:00"/>
    <s v="VERDE"/>
    <d v="2025-02-04T00:00:00"/>
    <s v="SECRETARIA GENERAL ATENCION AL CIUDADANO"/>
    <s v="NINGUNO"/>
    <s v="SI"/>
  </r>
  <r>
    <s v="2025-007471"/>
    <d v="2025-01-21T00:00:00"/>
    <x v="8"/>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HEIDIS SUGEY FERRER NORIEGA, IDENTIFICADA CON LA CEDULA DE CIUDADANÍA NO. 1.001.780.161; REPRESENTANTE LEGAL DEL ESTABLECIMIENTO DE COMERCIO TERTULIADERO AMERICA JS, UBICADO EN LA CARRERA 1 C NO. 32 - 01 / 04 S BARRIO AMERICA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HEIDIS SUGEY FERRER NORIEGA C.C. 1.001.780.161 CORREO ELECTRÓNICO: HEIDYFERRER1003@GMAIL.COM Y JOHAN-ABOGADO@HOTMAIL.COM CELULAR: 311-3149924 Y 310-75"/>
    <m/>
    <m/>
    <s v="2025-005043"/>
    <d v="2025-01-25T00:00:00"/>
    <s v="VERDE"/>
    <d v="2025-02-04T00:00:00"/>
    <s v="SECRETARIA GENERAL ATENCION AL CIUDADANO"/>
    <m/>
    <s v="NO REGISTRA"/>
  </r>
  <r>
    <s v="2025-007488"/>
    <d v="2025-01-21T00:00:00"/>
    <x v="8"/>
    <s v="REGISTRO EN LINEA"/>
    <s v="TRAMITE-CERTIFICADO DE INSPECCION DE SEGURIDAD"/>
    <s v="PENDIENTE FINALIZAR"/>
    <n v="28550628"/>
    <s v="LEYDYCAMARGO TOVAR"/>
    <s v="ENERO DE 2025 SEÑORES CUERPO OFICIAL DE BOMBEROS ALCALDIA DE IBAGUE CIUDAD ASUNTO: VISITA CONCEPTO TÉCNICO DEL CUERPO OFICIAL DE BOMBEROS DE IBAGUÉ. POR MEDIO DE LA PRESENTE YO; LEYDY CAROLINA CAMARGO TOVAR, IDENTIFICADA CEDULA DE CIUDADANÍA NO. 28.550.628; REPRESENTANTE LEGAL DEL ESTABLECIMIENTO CON LA DE COMERCIO, LA CALDERIA H-S, UBICADO EN LA CARRERA 48 SUR # 89 – 99 BARRIO MIROLINDO AVENIDA DE LA CIUDAD DE IBAGUÉ. ACTIVIDAD: (RESTAURANTE) (5611) ESTABLECIMIENTO COMERCIAL DISEÑADO Y CONCEBIDO PARA LA PREPARACIÓN, VENTA Y CONSUMO DE COMIDAS PREPARADAS Y ALIMENTO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EYDY CAROLINA CAMARGO TOVAR C.C. 28.550.628 CELULAR: 313-8301964 CORREO ELECTRÓNICO:"/>
    <s v="Cra.6 N.23-58 B/El Carmen Apt.201 Ed.Multifamiliares El Carmen"/>
    <m/>
    <s v="2025-005044"/>
    <d v="2025-01-25T00:00:00"/>
    <s v="VERDE"/>
    <d v="2025-02-04T00:00:00"/>
    <s v="SECRETARIA GENERAL ATENCION AL CIUDADANO"/>
    <m/>
    <s v="NO REGISTRA"/>
  </r>
  <r>
    <s v="2025-007490"/>
    <d v="2025-01-21T00:00:00"/>
    <x v="8"/>
    <s v="REGISTRO EN LINEA"/>
    <s v="TRAMITE-CERTIFICADO DE INSPECCION DE SEGURIDAD"/>
    <s v="PENDIENTE FINALIZAR"/>
    <n v="38248344"/>
    <s v="DELICIAS STELLA"/>
    <s v="ENERO DEL 2025. SEÑORES CUERPO OFICIAL DE BOMBEROS ALCALDIA DE IBAGUE CIUDAD 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Cl 39c N 13 - 40 Brr Gaitan"/>
    <m/>
    <s v="2025-005045"/>
    <d v="2025-01-25T00:00:00"/>
    <s v="VERDE"/>
    <d v="2025-02-04T00:00:00"/>
    <s v="SECRETARIA GENERAL ATENCION AL CIUDADANO"/>
    <m/>
    <s v="NO REGISTRA"/>
  </r>
  <r>
    <s v="2025-007538"/>
    <d v="2025-01-22T00:00:00"/>
    <x v="8"/>
    <s v="REGISTRO EN LINEA"/>
    <s v="TRAMITE-CERTIFICADO DE INSPECCION DE SEGURIDAD"/>
    <s v="PENDIENTE FINALIZAR"/>
    <n v="0"/>
    <s v="ANONIMO"/>
    <s v="SOLICITUD DE VISITA POR EL CUERPO OFICIAL DE BOMBEROS PARA EL ESTABLECIMIENTO: MUNDO MOVIL NIT: 1110568492 DIR: CLL 11 SUR N 20-37 B/ RICUARTE REPRE: LIZETH DANIELA GONZALEZ TORRES CEL:3142080396"/>
    <m/>
    <m/>
    <s v="2025-004382"/>
    <d v="2025-01-23T00:00:00"/>
    <s v="VERDE"/>
    <d v="2025-02-05T00:00:00"/>
    <s v="SECRETARIA GENERAL ATENCION AL CIUDADANO"/>
    <s v="NINGUNO"/>
    <s v="SI"/>
  </r>
  <r>
    <s v="2025-007545"/>
    <d v="2025-01-22T00:00:00"/>
    <x v="8"/>
    <s v="REGISTRO EN LINEA"/>
    <s v="TRAMITE-CERTIFICADO DE INSPECCION DE SEGURIDAD"/>
    <s v="PENDIENTE FINALIZAR"/>
    <n v="0"/>
    <s v="ANONIMO"/>
    <s v="SOLICITUD DE VISITA POR EL CUERPO OFICIAL DE BOMBEROS PARA EL ESTABLECIMIENTO:SIXTINA GASTRO BAR NIT: 1110445248 DIR: AV AMBALA CLL 60 CC ACQUA LC 502 REPRE:ANGEL EDUARDO ARBOLEDA MACHADO CEL:3103294291"/>
    <m/>
    <m/>
    <s v="2025-005046"/>
    <d v="2025-01-25T00:00:00"/>
    <s v="VERDE"/>
    <d v="2025-02-05T00:00:00"/>
    <s v="SECRETARIA GENERAL ATENCION AL CIUDADANO"/>
    <m/>
    <s v="NO REGISTRA"/>
  </r>
  <r>
    <s v="2025-007568"/>
    <d v="2025-01-22T00:00:00"/>
    <x v="8"/>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7"/>
    <d v="2025-01-25T00:00:00"/>
    <s v="VERDE"/>
    <d v="2025-02-05T00:00:00"/>
    <s v="SECRETARIA GENERAL ATENCION AL CIUDADANO"/>
    <m/>
    <s v="NO REGISTRA"/>
  </r>
  <r>
    <s v="2025-007571"/>
    <d v="2025-01-22T00:00:00"/>
    <x v="8"/>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8"/>
    <d v="2025-01-25T00:00:00"/>
    <s v="VERDE"/>
    <d v="2025-02-05T00:00:00"/>
    <s v="SECRETARIA GENERAL ATENCION AL CIUDADANO"/>
    <m/>
    <s v="NO REGISTRA"/>
  </r>
  <r>
    <s v="2025-007573"/>
    <d v="2025-01-22T00:00:00"/>
    <x v="8"/>
    <s v="REGISTRO EN LINEA"/>
    <s v="TRAMITE-CERTIFICADO DE INSPECCION DE SEGURIDAD"/>
    <s v="PENDIENTE FINALIZAR"/>
    <n v="0"/>
    <s v="ANONIMO"/>
    <s v="SE SOLICITA VISITA AL ESTABLECIMIENTO SE ENCUENTRA UBICADO:CL-121 A LT-6-URB/VILLA CINDI RESPRESENTANTE LEGAL: ANA LILIANA BONILLA PRADA CC:65778527 NOMBRE DEL NEGOCIO: GASTRO BAR CHEMAS TEL:3224574364 ACTIVIDAD ECONOMICA: I5630"/>
    <m/>
    <m/>
    <s v="2025-005049"/>
    <d v="2025-01-25T00:00:00"/>
    <s v="VERDE"/>
    <d v="2025-02-05T00:00:00"/>
    <s v="SECRETARIA GENERAL ATENCION AL CIUDADANO"/>
    <m/>
    <s v="NO REGISTRA"/>
  </r>
  <r>
    <s v="2025-007609"/>
    <d v="2025-01-22T00:00:00"/>
    <x v="8"/>
    <s v="REGISTRO EN LINEA"/>
    <s v="TRAMITE-CERTIFICADO DE INSPECCION DE SEGURIDAD"/>
    <s v="PENDIENTE FINALIZAR"/>
    <n v="0"/>
    <s v="ANONIMO"/>
    <s v="SOLICITUD DE VISITA DE BOMBEROS"/>
    <m/>
    <m/>
    <s v="2025-005050"/>
    <d v="2025-01-25T00:00:00"/>
    <s v="VERDE"/>
    <d v="2025-02-05T00:00:00"/>
    <s v="SECRETARIA GENERAL ATENCION AL CIUDADANO"/>
    <m/>
    <s v="NO REGISTRA"/>
  </r>
  <r>
    <s v="2025-007623"/>
    <d v="2025-01-22T00:00:00"/>
    <x v="8"/>
    <s v="CORRESPONDENCIA"/>
    <s v="TRAMITE-CERTIFICADO DE INSPECCION DE SEGURIDAD"/>
    <s v="PENDIENTE FINALIZAR"/>
    <n v="65754543"/>
    <s v="LOZANO HOYOS DELFA-AMPARO"/>
    <s v="SOLICITUD VISITA INSPECCION PARA CERTIFICACION DE ESTABLECIMIENTO COMERCIAL"/>
    <s v="C 37 4d 22"/>
    <m/>
    <s v="2025-005051"/>
    <d v="2025-01-25T00:00:00"/>
    <s v="VERDE"/>
    <d v="2025-02-05T00:00:00"/>
    <s v="SECRETARIA GENERAL ATENCION AL CIUDADANO"/>
    <s v="NINGUNO"/>
    <s v="NO REGISTRA"/>
  </r>
  <r>
    <s v="2025-007646"/>
    <d v="2025-01-22T00:00:00"/>
    <x v="8"/>
    <s v="REGISTRO EN LINEA"/>
    <s v="TRAMITE-CERTIFICADO DE INSPECCION DE SEGURIDAD"/>
    <s v="PENDIENTE FINALIZAR"/>
    <n v="0"/>
    <s v="ANONIMO"/>
    <s v="SOLICITUD DE VISITA POR EL CUERPO OFICIAL DE BOMBEROS PARA EL ESTABLECIMIENTO:TIENDA LA ESQUINA DE NANDO NIT: 93387393 DIR: CRA 4 B SUR N 24-03 REPRE: ANDRES RIAÑOS GOMEZ CEL:3228961771"/>
    <m/>
    <m/>
    <s v="2025-005052"/>
    <d v="2025-01-25T00:00:00"/>
    <s v="VERDE"/>
    <d v="2025-02-05T00:00:00"/>
    <s v="SECRETARIA GENERAL ATENCION AL CIUDADANO"/>
    <m/>
    <s v="NO REGISTRA"/>
  </r>
  <r>
    <s v="2025-007648"/>
    <d v="2025-01-22T00:00:00"/>
    <x v="8"/>
    <s v="CORRESPONDENCIA"/>
    <s v="TRAMITE-CERTIFICADO DE INSPECCION DE SEGURIDAD"/>
    <s v="PENDIENTE FINALIZAR"/>
    <n v="1054542263"/>
    <s v="ANDREA ISABEL CASTILLO GARCIA"/>
    <s v="SOLICITUD DE CERTIFICADO"/>
    <s v="Ibague"/>
    <m/>
    <s v="2025-005053"/>
    <d v="2025-01-25T00:00:00"/>
    <s v="VERDE"/>
    <d v="2025-02-05T00:00:00"/>
    <s v="SECRETARIA GENERAL ATENCION AL CIUDADANO"/>
    <s v="NINGUNO"/>
    <s v="NO REGISTRA"/>
  </r>
  <r>
    <s v="2025-007672"/>
    <d v="2025-01-22T00:00:00"/>
    <x v="8"/>
    <s v="REGISTRO EN LINEA"/>
    <s v="TRAMITE-CERTIFICADO DE INSPECCION DE SEGURIDAD"/>
    <s v="PENDIENTE FINALIZAR"/>
    <n v="0"/>
    <s v="ANONIMO"/>
    <s v="SE SOLICITA VISITA AL ESTABLECIMIENTO SE ENCUETRA UBICADO: CL/20SUR 23-198B/MIRAMAR REPRESENTANTE LEGAL:ARCE ARDILA RODRIGO CC: 17684360 NOMBRE DEL NEGOCIO: ASADERO RESTAURANTE ASADERO MIRAMAR TEL: 3134091575 ACTIVIDAD COMERCIAL: RESTAURANTE 5611"/>
    <m/>
    <m/>
    <s v="2025-005054"/>
    <d v="2025-01-25T00:00:00"/>
    <s v="VERDE"/>
    <d v="2025-02-05T00:00:00"/>
    <s v="SECRETARIA GENERAL ATENCION AL CIUDADANO"/>
    <m/>
    <s v="NO REGISTRA"/>
  </r>
  <r>
    <s v="2025-007673"/>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ASADERO MIRAMAR TEL: 3134091575 ACTIVIDAD COMERCIAL: RESTAURANTE 5611"/>
    <m/>
    <m/>
    <s v="2025-005055"/>
    <d v="2025-01-25T00:00:00"/>
    <s v="VERDE"/>
    <d v="2025-02-05T00:00:00"/>
    <s v="SECRETARIA GENERAL ATENCION AL CIUDADANO"/>
    <m/>
    <s v="NO REGISTRA"/>
  </r>
  <r>
    <s v="2025-007675"/>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MIRAMAR TEL: 3134091575 ACTIVIDAD COMERCIAL: RESTAURANTE 5611"/>
    <m/>
    <m/>
    <s v="2025-005056"/>
    <d v="2025-01-25T00:00:00"/>
    <s v="VERDE"/>
    <d v="2025-02-05T00:00:00"/>
    <s v="SECRETARIA GENERAL ATENCION AL CIUDADANO"/>
    <m/>
    <s v="NO REGISTRA"/>
  </r>
  <r>
    <s v="2025-007676"/>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DE MIRAMAR TEL: 3134091575 ACTIVIDAD COMERCIAL: RESTAURANTE 5611"/>
    <m/>
    <m/>
    <s v="2025-005057"/>
    <d v="2025-01-25T00:00:00"/>
    <s v="VERDE"/>
    <d v="2025-02-05T00:00:00"/>
    <s v="SECRETARIA GENERAL ATENCION AL CIUDADANO"/>
    <m/>
    <s v="NO REGISTRA"/>
  </r>
  <r>
    <s v="2025-007712"/>
    <d v="2025-01-22T00:00:00"/>
    <x v="8"/>
    <s v="REGISTRO EN LINEA"/>
    <s v="TRAMITE-CERTIFICADO DE INSPECCION DE SEGURIDAD"/>
    <s v="PENDIENTE FINALIZAR"/>
    <n v="0"/>
    <s v="ANONIMO"/>
    <s v="SOLICITUD DE VISITA POR EL CUERPO OFICIAL DE BOMBEROS AL ESTABLECIMIENTO: SKY IBAGUE NIT: 1110472786 DIR: ACQUA LC 506 LC 60 AV GUABINAL REPRE: NAYSLA JULIETH ARBOLEDA MACHADO CEL: 3184835796 ACTIVIDAD: I5630"/>
    <m/>
    <m/>
    <s v="2025-005058"/>
    <d v="2025-01-25T00:00:00"/>
    <s v="VERDE"/>
    <d v="2025-02-05T00:00:00"/>
    <s v="SECRETARIA GENERAL ATENCION AL CIUDADANO"/>
    <m/>
    <s v="NO REGISTRA"/>
  </r>
  <r>
    <s v="2025-007719"/>
    <d v="2025-01-22T00:00:00"/>
    <x v="8"/>
    <s v="CORRESPONDENCIA"/>
    <s v="TRAMITE-CERTIFICADO DE INSPECCION DE SEGURIDAD"/>
    <s v="PENDIENTE FINALIZAR"/>
    <n v="36306592"/>
    <s v="ANGULO CHAVARRO JENNY PAOLA"/>
    <s v="SOLICITUD DE CERTIFICADO DE BOMBEROS"/>
    <s v="Av Ambala Manzana A Casa 17 Arkambuco"/>
    <m/>
    <s v="2025-005059"/>
    <d v="2025-01-25T00:00:00"/>
    <s v="VERDE"/>
    <d v="2025-02-05T00:00:00"/>
    <s v="SECRETARIA GENERAL ATENCION AL CIUDADANO"/>
    <s v="NINGUNO"/>
    <s v="NO REGISTRA"/>
  </r>
  <r>
    <s v="2025-007733"/>
    <d v="2025-01-22T00:00:00"/>
    <x v="8"/>
    <s v="CORREO ELECTRONICO"/>
    <s v="TRAMITE-CERTIFICADO DE INSPECCION DE SEGURIDAD"/>
    <s v="PENDIENTE FINALIZAR"/>
    <n v="1105612712"/>
    <s v="JEIMMY JOHANA BLANCO"/>
    <s v="SOLICITUD VISITA INSPECCION PARA CERTIFICACION DE ESTABLECIMIENTO COMERCIAL"/>
    <s v="Jeimmy_Blanco@Hotmail.Com"/>
    <m/>
    <s v="2025-005060"/>
    <d v="2025-01-25T00:00:00"/>
    <s v="VERDE"/>
    <d v="2025-02-05T00:00:00"/>
    <s v="SECRETARIA GENERAL ATENCION AL CIUDADANO"/>
    <s v="NINGUNO"/>
    <s v="NO REGISTRA"/>
  </r>
  <r>
    <s v="2025-007784"/>
    <d v="2025-01-22T00:00:00"/>
    <x v="8"/>
    <s v="CORRESPONDENCIA"/>
    <s v="TRAMITE-CERTIFICADO DE INSPECCION DE SEGURIDAD"/>
    <s v="PENDIENTE FINALIZAR"/>
    <n v="24585777"/>
    <s v="ANA CAROLINA COVALEDA SUAREZ"/>
    <s v="SOLICITUD VISITA INSPECCION PARA CERTIFICACION DE ESTABLECIMIENTO COMERCIAL"/>
    <s v="Conj Altos De Berlin To 1 Ap 104"/>
    <m/>
    <s v="2025-005061"/>
    <d v="2025-01-25T00:00:00"/>
    <s v="VERDE"/>
    <d v="2025-02-05T00:00:00"/>
    <s v="SECRETARIA GENERAL ATENCION AL CIUDADANO"/>
    <s v="NINGUNO"/>
    <s v="NO REGISTRA"/>
  </r>
  <r>
    <s v="2025-007790"/>
    <d v="2025-01-22T00:00:00"/>
    <x v="8"/>
    <s v="CORRESPONDENCIA"/>
    <s v="TRAMITE-CERTIFICADO DE INSPECCION DE SEGURIDAD"/>
    <s v="PENDIENTE FINALIZAR"/>
    <n v="890801339"/>
    <s v="MANISOL S.A.S."/>
    <s v="SOLICITUD VISITA INSPECCION PARA CERTIFICACION DE ESTABLECIMIENTO COMERCIAL SOLICITUD VISITA INSPECCION PARA CERTIFICACION DE ESTABLECIMIENTO COMERCIAL SOLICITUD VISITA INSPECCION PARA CERTIFICACION DE ESTABLECIMIENTO COMERCIAL"/>
    <s v="Cr 5 9-51 Chipre Manizales- Caldas"/>
    <m/>
    <s v="2025-005062"/>
    <d v="2025-01-25T00:00:00"/>
    <s v="VERDE"/>
    <d v="2025-02-05T00:00:00"/>
    <s v="SECRETARIA GENERAL ATENCION AL CIUDADANO"/>
    <s v="NINGUNO"/>
    <s v="NO REGISTRA"/>
  </r>
  <r>
    <s v="2025-007800"/>
    <d v="2025-01-22T00:00:00"/>
    <x v="8"/>
    <s v="CORRESPONDENCIA"/>
    <s v="TRAMITE-CERTIFICADO DE INSPECCION DE SEGURIDAD"/>
    <s v="PENDIENTE FINALIZAR"/>
    <n v="1110469486"/>
    <s v="LEYDY JOHANA LEYDY JOHANA"/>
    <s v="SOLICITUD VISITA INSPECCION PARA CERTIFICACION DE ESTABLECIMIENTO COMERCIAL"/>
    <s v="Cr 4 15 49 Lc 01"/>
    <m/>
    <s v="2025-005063"/>
    <d v="2025-01-25T00:00:00"/>
    <s v="VERDE"/>
    <d v="2025-02-05T00:00:00"/>
    <s v="SECRETARIA GENERAL ATENCION AL CIUDADANO"/>
    <s v="NINGUNO"/>
    <s v="NO REGISTRA"/>
  </r>
  <r>
    <s v="2025-007812"/>
    <d v="2025-01-22T00:00:00"/>
    <x v="8"/>
    <s v="REGISTRO EN LINEA"/>
    <s v="TRAMITE-CERTIFICADO DE INSPECCION DE SEGURIDAD"/>
    <s v="PENDIENTE FINALIZAR"/>
    <n v="0"/>
    <s v="ANONIMO"/>
    <s v="SOLICITUD DE INSPECCIÓN DE SEGURIDAD DE BOMBEROS AL ESTABLECIMIENTO COMERCIAL DENOMINADO LICORES NIETO NIT 1110506945-8 REPRESENTANTE LEGAL LINDA LICETH NIETO GARCIA UBICADO EN LA CALLE 20 SUR # 10-52 BARRIO RICAUTE PARTE ALTA ACTIVIDAD COMERCIAL ESTANCÓ ESTABLECIMIENTO COMERCIAL DESTINADO A LA VENTA DE LICOR Y BEBIDAS ALCOHÓLICAS CELULAR 3208887612"/>
    <m/>
    <m/>
    <s v="2025-004403"/>
    <d v="2025-01-23T00:00:00"/>
    <s v="VERDE"/>
    <d v="2025-02-05T00:00:00"/>
    <s v="SECRETARIA GENERAL ATENCION AL CIUDADANO"/>
    <s v="NINGUNO"/>
    <s v="SI"/>
  </r>
  <r>
    <s v="2025-007817"/>
    <d v="2025-01-22T00:00:00"/>
    <x v="8"/>
    <s v="REGISTRO EN LINEA"/>
    <s v="TRAMITE-CERTIFICADO DE INSPECCION DE SEGURIDAD"/>
    <s v="PENDIENTE FINALIZAR"/>
    <n v="0"/>
    <s v="ANONIMO"/>
    <s v="SOLICITUD DE INSPECCION DE SEGURIDAD PARA EL ESTABLECIMIENTO CDA LA REVISION SAS - NIT 901012825-1 UBICADO EN LA CRA 5 # 78-61 BARRIO EL JARDIN - TELEFONO 3107797673."/>
    <m/>
    <m/>
    <s v="2025-005064"/>
    <d v="2025-01-25T00:00:00"/>
    <s v="VERDE"/>
    <d v="2025-02-05T00:00:00"/>
    <s v="SECRETARIA GENERAL ATENCION AL CIUDADANO"/>
    <m/>
    <s v="NO REGISTRA"/>
  </r>
  <r>
    <s v="2025-007825"/>
    <d v="2025-01-22T00:00:00"/>
    <x v="8"/>
    <s v="CORREO ELECTRONICO"/>
    <s v="TRAMITE-CERTIFICADO DE INSPECCION DE SEGURIDAD"/>
    <s v="PENDIENTE FINALIZAR"/>
    <n v="30319858"/>
    <s v="LUZ MERY DIAZ ROJAS"/>
    <s v="SOLICITUD VISITA INSPECCION PARA CERTIFICACION DE ESTABLECIMIENTO COMERCIAL"/>
    <s v="Cr. 7c NÂ° 51 - 34 B/. RincÃ³n De Piedra Pintada"/>
    <m/>
    <s v="2025-005066"/>
    <d v="2025-01-25T00:00:00"/>
    <s v="VERDE"/>
    <d v="2025-02-05T00:00:00"/>
    <s v="SECRETARIA GENERAL ATENCION AL CIUDADANO"/>
    <s v="NINGUNO"/>
    <s v="NO REGISTRA"/>
  </r>
  <r>
    <s v="2025-007830"/>
    <d v="2025-01-22T00:00:00"/>
    <x v="8"/>
    <s v="REGISTRO EN LINEA"/>
    <s v="TRAMITE-CERTIFICADO DE INSPECCION DE SEGURIDAD"/>
    <s v="PENDIENTE FINALIZAR"/>
    <n v="0"/>
    <s v="ANONIMO"/>
    <s v="SOLICITUD DE VISITA TECNICA PARA LA REVISION DE LAS REDES CONTRA INCENDIOS DEL CONJUNTO FORTEZZA 2 - UBICADO EN LA CRA 14 B SUR # 93 - 160 / 140 SECTOR LA SAMARIA- TELEFONO CONTACTO 3143097485.CON EL FIN DE OBTENER EL CONCEPTO DE SEGURIDAD EMITIDO POR USTEDES."/>
    <m/>
    <m/>
    <s v="2025-005067"/>
    <d v="2025-01-25T00:00:00"/>
    <s v="VERDE"/>
    <d v="2025-02-05T00:00:00"/>
    <s v="SECRETARIA GENERAL ATENCION AL CIUDADANO"/>
    <m/>
    <s v="NO REGISTRA"/>
  </r>
  <r>
    <s v="2025-007876"/>
    <d v="2025-01-22T00:00:00"/>
    <x v="8"/>
    <s v="CORRESPONDENCIA"/>
    <s v="TRAMITE-CERTIFICADO DE INSPECCION DE SEGURIDAD"/>
    <s v="PENDIENTE FINALIZAR"/>
    <n v="16486852"/>
    <s v="WILMER JORI TORRES"/>
    <s v="SOLICITUD VISITA INSPECCION PARA CERTIFICACION DE ESTABLECIMIENTO COMERCIAL"/>
    <s v="Calle 141 Nor 8c Bis-30 Apto 502 Ilama Salado"/>
    <m/>
    <s v="2025-005068"/>
    <d v="2025-01-25T00:00:00"/>
    <s v="VERDE"/>
    <d v="2025-02-05T00:00:00"/>
    <s v="SECRETARIA GENERAL ATENCION AL CIUDADANO"/>
    <s v="NINGUNO"/>
    <s v="NO REGISTRA"/>
  </r>
  <r>
    <s v="2025-007878"/>
    <d v="2025-01-22T00:00:00"/>
    <x v="8"/>
    <s v="CORRESPONDENCIA"/>
    <s v="TRAMITE-CERTIFICADO DE INSPECCION DE SEGURIDAD"/>
    <s v="PENDIENTE FINALIZAR"/>
    <n v="93384211"/>
    <s v="JULIO CESAR RODRIGUEZ RIVERA"/>
    <s v="SOLICITUD VISITA INSPECCION PARA CERTIFICACION DE ESTABLECIMIENTO COMERCIAL"/>
    <s v="Cra.143 No. 13 -53 B/ Salado"/>
    <m/>
    <s v="2025-005069"/>
    <d v="2025-01-25T00:00:00"/>
    <s v="VERDE"/>
    <d v="2025-02-05T00:00:00"/>
    <s v="SECRETARIA GENERAL ATENCION AL CIUDADANO"/>
    <s v="NINGUNO"/>
    <s v="NO REGISTRA"/>
  </r>
  <r>
    <s v="2025-007903"/>
    <d v="2025-01-22T00:00:00"/>
    <x v="8"/>
    <s v="CORRESPONDENCIA"/>
    <s v="TRAMITE-CERTIFICADO DE INSPECCION DE SEGURIDAD"/>
    <s v="PENDIENTE FINALIZAR"/>
    <n v="1005814006"/>
    <s v="TANIA LORENA TANIA LORENA"/>
    <s v="SOLICITUD VISITA INSPECCION PARA CERTIFICACION DE ESTABLECIMIENTO COMERCIAL"/>
    <s v="Cr. 6 NÂ° 60 - 83 Prdados Del Norte"/>
    <m/>
    <s v="2025-005070"/>
    <d v="2025-01-25T00:00:00"/>
    <s v="VERDE"/>
    <d v="2025-02-05T00:00:00"/>
    <s v="SECRETARIA GENERAL ATENCION AL CIUDADANO"/>
    <s v="NINGUNO"/>
    <s v="NO REGISTRA"/>
  </r>
  <r>
    <s v="2025-007904"/>
    <d v="2025-01-22T00:00:00"/>
    <x v="8"/>
    <s v="REGISTRO EN LINEA"/>
    <s v="TRAMITE-CERTIFICADO DE INSPECCION DE SEGURIDAD"/>
    <s v="PENDIENTE FINALIZAR"/>
    <n v="0"/>
    <s v="SIN INFORMACION"/>
    <s v="SOLICITUD DE VISITA DE BOMBEROS"/>
    <s v="Arturo.Arbelaez.B@Gmail.Com"/>
    <m/>
    <s v="2025-005071"/>
    <d v="2025-01-25T00:00:00"/>
    <s v="VERDE"/>
    <d v="2025-02-05T00:00:00"/>
    <s v="SECRETARIA GENERAL ATENCION AL CIUDADANO"/>
    <m/>
    <s v="NO REGISTRA"/>
  </r>
  <r>
    <s v="2025-007906"/>
    <d v="2025-01-22T00:00:00"/>
    <x v="8"/>
    <s v="CORRESPONDENCIA"/>
    <s v="TRAMITE-CERTIFICADO DE INSPECCION DE SEGURIDAD"/>
    <s v="PENDIENTE FINALIZAR"/>
    <n v="93235859"/>
    <s v="CELU ACCESORIOS EDWAR"/>
    <s v="SOLICITUD VISITA INSPECCION PARA CERTIFICACION DE ESTABLECIMIENTO COMERCIAL"/>
    <s v="Cc La 14 Lc 221 P 2"/>
    <m/>
    <s v="2025-005072"/>
    <d v="2025-01-25T00:00:00"/>
    <s v="VERDE"/>
    <d v="2025-02-05T00:00:00"/>
    <s v="SECRETARIA GENERAL ATENCION AL CIUDADANO"/>
    <s v="NINGUNO"/>
    <s v="NO REGISTRA"/>
  </r>
  <r>
    <s v="2025-007910"/>
    <d v="2025-01-22T00:00:00"/>
    <x v="8"/>
    <s v="CORRESPONDENCIA"/>
    <s v="TRAMITE-CERTIFICADO DE INSPECCION DE SEGURIDAD"/>
    <s v="PENDIENTE FINALIZAR"/>
    <n v="1110504125"/>
    <s v="LUISA FERNANDA SALAZAR"/>
    <s v="SOLICITUD VISITA INSPECCION PARA CERTIFICACION DE ESTABLECIMIENTO COMERCIAL"/>
    <s v="Calle 66 N 24-68 B/ Ambala"/>
    <m/>
    <s v="2025-005073"/>
    <d v="2025-01-25T00:00:00"/>
    <s v="VERDE"/>
    <d v="2025-02-05T00:00:00"/>
    <s v="SECRETARIA GENERAL ATENCION AL CIUDADANO"/>
    <s v="NINGUNO"/>
    <s v="NO REGISTRA"/>
  </r>
  <r>
    <s v="2025-007918"/>
    <d v="2025-01-22T00:00:00"/>
    <x v="8"/>
    <s v="REGISTRO EN LINEA"/>
    <s v="TRAMITE-CERTIFICADO DE INSPECCION DE SEGURIDAD"/>
    <s v="PENDIENTE FINALIZAR"/>
    <n v="0"/>
    <s v="ANONIMO"/>
    <s v="SOLICITUD DE VISTA DE BOMBEROS"/>
    <m/>
    <m/>
    <s v="2025-005074"/>
    <d v="2025-01-25T00:00:00"/>
    <s v="VERDE"/>
    <d v="2025-02-05T00:00:00"/>
    <s v="SECRETARIA GENERAL ATENCION AL CIUDADANO"/>
    <m/>
    <s v="NO REGISTRA"/>
  </r>
  <r>
    <s v="2025-007923"/>
    <d v="2025-01-22T00:00:00"/>
    <x v="8"/>
    <s v="CORRESPONDENCIA"/>
    <s v="TRAMITE-CERTIFICADO DE INSPECCION DE SEGURIDAD"/>
    <s v="PENDIENTE FINALIZAR"/>
    <n v="1105612712"/>
    <s v="JEIMMY JOHANA BLANCO"/>
    <s v="SOLICITUD VISITA INSPECCION PARA CERTIFICACION DE ESTABLECIMIENTO COMERCIAL"/>
    <s v="Jeimmy_Blanco@Hotmail.Com"/>
    <m/>
    <s v="2025-005075"/>
    <d v="2025-01-25T00:00:00"/>
    <s v="VERDE"/>
    <d v="2025-02-05T00:00:00"/>
    <s v="SECRETARIA GENERAL ATENCION AL CIUDADANO"/>
    <s v="NINGUNO"/>
    <s v="NO REGISTRA"/>
  </r>
  <r>
    <s v="2025-007924"/>
    <d v="2025-01-22T00:00:00"/>
    <x v="8"/>
    <s v="CORRESPONDENCIA"/>
    <s v="TRAMITE-CERTIFICADO DE INSPECCION DE SEGURIDAD"/>
    <s v="PENDIENTE FINALIZAR"/>
    <n v="1110574604"/>
    <s v="CAMILO GUTIERREZ DIAZ"/>
    <s v="SOLICITUD VISITA INSPECCION PARA CERTIFICACION DE ESTABLECIMIENTO COMERCIAL"/>
    <s v="Cr. 7c NÂ° 51 - 06 B/. PÃ­edra Pintada"/>
    <m/>
    <s v="2025-005076"/>
    <d v="2025-01-25T00:00:00"/>
    <s v="VERDE"/>
    <d v="2025-02-05T00:00:00"/>
    <s v="SECRETARIA GENERAL ATENCION AL CIUDADANO"/>
    <s v="NINGUNO"/>
    <s v="NO REGISTRA"/>
  </r>
  <r>
    <s v="2025-007925"/>
    <d v="2025-01-22T00:00:00"/>
    <x v="8"/>
    <s v="REGISTRO EN LINEA"/>
    <s v="TRAMITE-CERTIFICADO DE INSPECCION DE SEGURIDAD"/>
    <s v="PENDIENTE FINALIZAR"/>
    <n v="0"/>
    <s v="ANONIMO"/>
    <s v="SOLICITUD DE VISITA DE BOMBEROS"/>
    <m/>
    <m/>
    <s v="2025-005077"/>
    <d v="2025-01-25T00:00:00"/>
    <s v="VERDE"/>
    <d v="2025-02-05T00:00:00"/>
    <s v="SECRETARIA GENERAL ATENCION AL CIUDADANO"/>
    <m/>
    <s v="NO REGISTRA"/>
  </r>
  <r>
    <s v="2025-007928"/>
    <d v="2025-01-22T00:00:00"/>
    <x v="8"/>
    <s v="REGISTRO EN LINEA"/>
    <s v="TRAMITE-CERTIFICADO DE INSPECCION DE SEGURIDAD"/>
    <s v="PENDIENTE FINALIZAR"/>
    <n v="65757133"/>
    <s v="K CHE BAND"/>
    <s v="SOLICITAR VISITA PARA CERTIFICADO BOMBEROS. NADINE KARAOKE- GRACIAS"/>
    <s v="Jardines De Navarra Ca 9a Et 1"/>
    <m/>
    <s v="2025-005078"/>
    <d v="2025-01-25T00:00:00"/>
    <s v="VERDE"/>
    <d v="2025-02-05T00:00:00"/>
    <s v="SECRETARIA GENERAL ATENCION AL CIUDADANO"/>
    <m/>
    <s v="NO REGISTRA"/>
  </r>
  <r>
    <s v="2025-007930"/>
    <d v="2025-01-22T00:00:00"/>
    <x v="8"/>
    <s v="CORRESPONDENCIA"/>
    <s v="TRAMITE-CERTIFICADO DE INSPECCION DE SEGURIDAD"/>
    <s v="PENDIENTE FINALIZAR"/>
    <n v="1110574604"/>
    <s v="CAMILO GUTIERREZ DIAZ"/>
    <s v="SOLICITUD VISITA INSPECCION PARA CERTIFICACION DE ESTABLECIMIENTO COMERCIAL"/>
    <s v="Cr. 7c NÂ° 51 - 06 B/. PÃ­edra Pintada"/>
    <m/>
    <s v="2025-005079"/>
    <d v="2025-01-25T00:00:00"/>
    <s v="VERDE"/>
    <d v="2025-02-05T00:00:00"/>
    <s v="SECRETARIA GENERAL ATENCION AL CIUDADANO"/>
    <s v="NINGUNO"/>
    <s v="NO REGISTRA"/>
  </r>
  <r>
    <s v="2025-007933"/>
    <d v="2025-01-22T00:00:00"/>
    <x v="8"/>
    <s v="CORRESPONDENCIA"/>
    <s v="TRAMITE-CERTIFICADO DE INSPECCION DE SEGURIDAD"/>
    <s v="PENDIENTE FINALIZAR"/>
    <n v="30319858"/>
    <s v="LUZ MERY DIAZ ROJAS"/>
    <s v="SOLICITUD VISITA INSPECCION PARA CERTIFICACION DE ESTABLECIMIENTO COMERCIAL"/>
    <s v="Cr. 7c NÂ° 51 - 34 B/. RincÃ³n De Piedra Pintada"/>
    <m/>
    <s v="2025-005080"/>
    <d v="2025-01-25T00:00:00"/>
    <s v="VERDE"/>
    <d v="2025-02-05T00:00:00"/>
    <s v="SECRETARIA GENERAL ATENCION AL CIUDADANO"/>
    <s v="NINGUNO"/>
    <s v="NO REGISTRA"/>
  </r>
  <r>
    <s v="2025-007941"/>
    <d v="2025-01-22T00:00:00"/>
    <x v="8"/>
    <s v="REGISTRO EN LINEA"/>
    <s v="TRAMITE-CERTIFICADO DE INSPECCION DE SEGURIDAD"/>
    <s v="PENDIENTE FINALIZAR"/>
    <n v="65757133"/>
    <s v="K CHE BAND"/>
    <s v="SOLICITAR VISITA PARA CERTIFICADO BOMBEROS. NADINE KARAOKE- AV AMBALA 43-53.GRACIAS"/>
    <s v="Jardines De Navarra Ca 9a Et 1"/>
    <m/>
    <s v="2025-005081"/>
    <d v="2025-01-25T00:00:00"/>
    <s v="VERDE"/>
    <d v="2025-02-05T00:00:00"/>
    <s v="SECRETARIA GENERAL ATENCION AL CIUDADANO"/>
    <m/>
    <s v="NO REGISTRA"/>
  </r>
  <r>
    <s v="2025-007962"/>
    <d v="2025-01-22T00:00:00"/>
    <x v="8"/>
    <s v="REGISTRO EN LINEA"/>
    <s v="TRAMITE-CERTIFICADO DE INSPECCION DE SEGURIDAD"/>
    <s v="PENDIENTE FINALIZAR"/>
    <n v="65734964"/>
    <s v="NANCY MONROY ALFONSO"/>
    <s v="VISITA DE INSPECCION DE SEGURIDAD HUMANA PARA EL ESTABLECIMIENTO RESTAURANTE LA MONA NANCY REPRESENTANTE LEGAL NANCY MONROY ALFONSO NIT 65734964-1 DIRECCION C 2 SUR # 25-39 BRR LAS FERIAS TEL 3142643860//3214354770 ACTIVIDAD COMERCIAL 5611 EXPENDIO A LA MESA DE COMIDAS PREPARADAS"/>
    <s v="Cra-2-Sur-26-18-Ferias"/>
    <m/>
    <s v="2025-005082"/>
    <d v="2025-01-25T00:00:00"/>
    <s v="VERDE"/>
    <d v="2025-02-05T00:00:00"/>
    <s v="SECRETARIA GENERAL ATENCION AL CIUDADANO"/>
    <m/>
    <s v="NO REGISTRA"/>
  </r>
  <r>
    <s v="2025-007973"/>
    <d v="2025-01-22T00:00:00"/>
    <x v="8"/>
    <s v="REGISTRO EN LINEA"/>
    <s v="TRAMITE-CERTIFICADO DE INSPECCION DE SEGURIDAD"/>
    <s v="PENDIENTE FINALIZAR"/>
    <n v="0"/>
    <s v="ANONIMO"/>
    <s v="SOLICITAR LA VISITA DEL CUERPO OFICIAL DE BOMBEOS AL ESTABLECIMIENTO: DESIGUAL ARQUITECTURA SAS NIT: 901735897 DIR: CRA 74 N 74-100 B/ JARDIN REPRE: CARDALES PEREZ EDWIN CEL: 3102967179"/>
    <m/>
    <m/>
    <s v="2025-005083"/>
    <d v="2025-01-25T00:00:00"/>
    <s v="VERDE"/>
    <d v="2025-02-05T00:00:00"/>
    <s v="SECRETARIA GENERAL ATENCION AL CIUDADANO"/>
    <m/>
    <s v="NO REGISTRA"/>
  </r>
  <r>
    <s v="2025-007974"/>
    <d v="2025-01-22T00:00:00"/>
    <x v="8"/>
    <s v="REGISTRO EN LINEA"/>
    <s v="TRAMITE-CERTIFICADO DE INSPECCION DE SEGURIDAD"/>
    <s v="PENDIENTE FINALIZAR"/>
    <n v="1110549733"/>
    <s v="LAURA KARINA ROBAYO CAMPINO"/>
    <s v="VISITA DE INSPECCIÓN DE SEGURIDAD HUMANA PARA EL ESTABLECIMIENTO MOTO IMPERIO DEL TOLIMA REPRESENTANTE LAURA KARINA ROBAYO CAMPIÑO NIT 1110549733-8 DIRECCION CR 4 C # 24-21 BRR EL CARMEN TEL 3773483// 3214644513 ACTIVIDAD COMERCIAL 4541 COMERCIO DE MOTOCICLETAS, SUS PARTES, PIEZAS Y ACCESORIOS."/>
    <s v="Cr 4c 24-21 Brr Elcarmen"/>
    <m/>
    <s v="2025-005084"/>
    <d v="2025-01-25T00:00:00"/>
    <s v="VERDE"/>
    <d v="2025-02-05T00:00:00"/>
    <s v="SECRETARIA GENERAL ATENCION AL CIUDADANO"/>
    <m/>
    <s v="NO REGISTRA"/>
  </r>
  <r>
    <s v="2025-007979"/>
    <d v="2025-01-22T00:00:00"/>
    <x v="8"/>
    <s v="REGISTRO EN LINEA"/>
    <s v="TRAMITE-CERTIFICADO DE INSPECCION DE SEGURIDAD"/>
    <s v="PENDIENTE FINALIZAR"/>
    <n v="0"/>
    <s v="ANONIMO"/>
    <s v="SE SOLICITA VISITA AL ESTABLECIMIENTO SE ENCUENTRA UBICADO: CL/30 A N/4B-40 B/LA FRANCIA REPRESENTANTE LEGAL:YEIMER GUSTAVO GUZMAN HERRERA CC:93405724 NOMBRE DEL NEGOCIO: HYUNDAI SERVICIOS-TURBOS TEL: 3102196760 ACTIVIDAD ECONOMICA: G4520"/>
    <m/>
    <m/>
    <s v="2025-005085"/>
    <d v="2025-01-25T00:00:00"/>
    <s v="VERDE"/>
    <d v="2025-02-05T00:00:00"/>
    <s v="SECRETARIA GENERAL ATENCION AL CIUDADANO"/>
    <m/>
    <s v="NO REGISTRA"/>
  </r>
  <r>
    <s v="2025-008008"/>
    <d v="2025-01-22T00:00:00"/>
    <x v="8"/>
    <s v="CORRESPONDENCIA"/>
    <s v="TRAMITE-CERTIFICADO DE INSPECCION DE SEGURIDAD"/>
    <s v="PENDIENTE FINALIZAR"/>
    <n v="901129990"/>
    <s v="ALMACEN SERVIMUELLES SAS"/>
    <s v="INSPECCION DE SEGURIDAD"/>
    <s v="Cr. 48 Sur NÂ° 106 - 65 B/. Aparco - Via PicaleÃ±a"/>
    <m/>
    <s v="2025-005086"/>
    <d v="2025-01-25T00:00:00"/>
    <s v="VERDE"/>
    <d v="2025-02-05T00:00:00"/>
    <s v="SECRETARIA GENERAL ATENCION AL CIUDADANO"/>
    <s v="NINGUNO"/>
    <s v="NO REGISTRA"/>
  </r>
  <r>
    <s v="2025-008078"/>
    <d v="2025-01-22T00:00:00"/>
    <x v="8"/>
    <s v="REGISTRO EN LINEA"/>
    <s v="TRAMITE-CERTIFICADO DE INSPECCION DE SEGURIDAD"/>
    <s v="PENDIENTE FINALIZAR"/>
    <n v="901379843"/>
    <s v="SERMECTOL SAS SERVICIOS MECANICOS DEL TOLIMA SAS"/>
    <s v="SE SOLICITA VISITA DE INSPECCION DE SEGURIDAD AL ESTABLECIMIENTO DENOMINADO SERVICIOS MECANICOS DEL TOLIMA SERMECTOL UBICADO EN LA CRA 5 NO. 23-75 BARRIO EL CARMEN - REPRESENTANTE LEGAL JOHN ALEXANDER AREVALO CASAS CC 1032377706 TEL 3183268993"/>
    <s v="Kr 5 23 75 Brr El Carmen"/>
    <m/>
    <s v="2025-004372"/>
    <d v="2025-01-23T00:00:00"/>
    <s v="VERDE"/>
    <d v="2025-02-05T00:00:00"/>
    <s v="SECRETARIA GENERAL ATENCION AL CIUDADANO"/>
    <s v="NINGUNO"/>
    <s v="SI"/>
  </r>
  <r>
    <s v="2025-008086"/>
    <d v="2025-01-22T00:00:00"/>
    <x v="8"/>
    <s v="REGISTRO EN LINEA"/>
    <s v="TRAMITE-CERTIFICADO DE INSPECCION DE SEGURIDAD"/>
    <s v="PENDIENTE FINALIZAR"/>
    <n v="93384257"/>
    <s v="ROMERO ACOSTA MARCO-TULIO"/>
    <s v="SE SOLICITA VISITA DE INSPECCION DE SEGURIDAD AL ESTABLECIMIENTO DENOMINADO PARQUEADERO MTR 24 HORAS - UBICADO EN LA CRA 18 LOTE CONTIGUO A LA CLINICA DEL CANCER - VIA PICALEÑA - REPRESENTANTE LEGAL MARCO TULIO ROMERO ACOSTA CC 93384257 - TEL 3107575840"/>
    <s v="Mza C Casa 2 Urb Divini NiÃ±o"/>
    <m/>
    <s v="2025-004369"/>
    <d v="2025-01-23T00:00:00"/>
    <s v="VERDE"/>
    <d v="2025-02-05T00:00:00"/>
    <s v="SECRETARIA GENERAL ATENCION AL CIUDADANO"/>
    <s v="NINGUNO"/>
    <s v="SI"/>
  </r>
  <r>
    <s v="2025-008099"/>
    <d v="2025-01-22T00:00:00"/>
    <x v="8"/>
    <s v="REGISTRO EN LINEA"/>
    <s v="TRAMITE-CERTIFICADO DE INSPECCION DE SEGURIDAD"/>
    <s v="PENDIENTE FINALIZAR"/>
    <n v="65742474"/>
    <s v="SANDRA NAYIVE RODRIGUEZ ASCANIO"/>
    <s v="VISITA DE INSPECCIÓN DE SEGURIDAD HUMANA PARA EL ESTABLECIMIENTO SEBRAS NIT 65742474-8 REPRESENTANTE LEGAL SANDRA NAYIVE RODRIGUEZ ASCANIO DIRECCIÓN MZ A CA 2 URB. NUEVO HORIZONTE TEL.3115192576 ACTIVIDAD COMERCIAL 3830 RECUPERACIÓN DE MATERIALES"/>
    <s v="Sanarodas@Gmail.Com"/>
    <m/>
    <s v="2025-005087"/>
    <d v="2025-01-25T00:00:00"/>
    <s v="VERDE"/>
    <d v="2025-02-05T00:00:00"/>
    <s v="SECRETARIA GENERAL ATENCION AL CIUDADANO"/>
    <m/>
    <s v="NO REGISTRA"/>
  </r>
  <r>
    <s v="2025-008115"/>
    <d v="2025-01-22T00:00:00"/>
    <x v="8"/>
    <s v="REGISTRO EN LINEA"/>
    <s v="TRAMITE-CERTIFICADO DE INSPECCION DE SEGURIDAD"/>
    <s v="PENDIENTE FINALIZAR"/>
    <n v="93370104"/>
    <s v="GUSTAVO PRADA RIVERA"/>
    <s v="VISITA DE INSPECCIÓN DE SEGURIDAD HUMANA PARA EL ESTABLECIMIENTO CANCHAS DE MINI TEJO LA ALEGRÍA NIT 93370104-2 REPRESENTANTE LEGAL GUSTAVO PRADA RIVERA DIRECCIÓN CRA 9A # 39B-06 BRR GAITAN PARTE BAJA TEL. 3135272873 ACTIVIDAD COMERCIAL 4632 COMERCIO AL POR MAYOR DE BEBIDAS Y TABACO."/>
    <s v="Cra 9 39b 06 Gaitan"/>
    <m/>
    <s v="2025-005088"/>
    <d v="2025-01-25T00:00:00"/>
    <s v="VERDE"/>
    <d v="2025-02-05T00:00:00"/>
    <s v="SECRETARIA GENERAL ATENCION AL CIUDADANO"/>
    <m/>
    <s v="NO REGISTRA"/>
  </r>
  <r>
    <s v="2025-008137"/>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JARDÍN LOCALIZADO EN LA CRA. 5 AVENIDA JORDAN NO. 88-156 BARRIO JARDÍN"/>
    <s v="Cra 7 75 51"/>
    <m/>
    <s v="2025-004815"/>
    <d v="2025-01-24T00:00:00"/>
    <s v="VERDE"/>
    <d v="2025-02-05T00:00:00"/>
    <s v="SECRETARIA GENERAL ATENCION AL CIUDADANO"/>
    <m/>
    <s v="NO REGISTRA"/>
  </r>
  <r>
    <s v="2025-008139"/>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LA AMONITA LOCALIZADO EN EL KM. 1 ANTES DE CRUCE DE PAYANDE CORR-PAYANDE"/>
    <s v="Cra 7 75 51"/>
    <m/>
    <s v="2025-004800"/>
    <d v="2025-01-24T00:00:00"/>
    <s v="VERDE"/>
    <d v="2025-02-05T00:00:00"/>
    <s v="SECRETARIA GENERAL ATENCION AL CIUDADANO"/>
    <m/>
    <s v="NO REGISTRA"/>
  </r>
  <r>
    <s v="2025-008140"/>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IBAGUE LOCALIZADO EN LA CRA. 9 NO. 136-27"/>
    <s v="Cra 7 75 51"/>
    <m/>
    <s v="2025-004811"/>
    <d v="2025-01-24T00:00:00"/>
    <s v="VERDE"/>
    <d v="2025-02-05T00:00:00"/>
    <s v="SECRETARIA GENERAL ATENCION AL CIUDADANO"/>
    <m/>
    <s v="NO REGISTRA"/>
  </r>
  <r>
    <s v="2025-008144"/>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APARCO LOCALIZADO EN EL LOTE 2 BRR APARCO CL 116 Y 117 Y CRS 48 Y 49 SUR - BRR APARCO"/>
    <s v="Cra 7 75 51"/>
    <m/>
    <s v="2025-004813"/>
    <d v="2025-01-24T00:00:00"/>
    <s v="VERDE"/>
    <d v="2025-02-05T00:00:00"/>
    <s v="SECRETARIA GENERAL ATENCION AL CIUDADANO"/>
    <m/>
    <s v="NO REGISTRA"/>
  </r>
  <r>
    <s v="2025-008208"/>
    <d v="2025-01-22T00:00:00"/>
    <x v="8"/>
    <s v="REGISTRO EN LINEA"/>
    <s v="TRAMITE-CERTIFICADO DE INSPECCION DE SEGURIDAD"/>
    <s v="PENDIENTE FINALIZAR"/>
    <n v="1110469486"/>
    <s v="LEYDY JOHANA LEYDY JOHANA"/>
    <s v="SOLICITUD VISITA DE BOMBEROS LOCAL COMERCIAL: DOCTOR CELL SOLUTION MOBILE"/>
    <s v="Cr 4 15 49 Lc 01"/>
    <m/>
    <s v="2025-005089"/>
    <d v="2025-01-25T00:00:00"/>
    <s v="VERDE"/>
    <d v="2025-02-05T00:00:00"/>
    <s v="SECRETARIA GENERAL ATENCION AL CIUDADANO"/>
    <m/>
    <s v="NO REGISTRA"/>
  </r>
  <r>
    <s v="2025-008215"/>
    <d v="2025-01-22T00:00:00"/>
    <x v="8"/>
    <s v="REGISTRO EN LINEA"/>
    <s v="TRAMITE-CERTIFICADO DE INSPECCION DE SEGURIDAD"/>
    <s v="PENDIENTE FINALIZAR"/>
    <n v="13617752"/>
    <s v="DIDIER SNOWER DURAN LOMBANA"/>
    <s v="SOLICITUD DE VISITA DE SEGURIDAD EMITIDA POR BOMBEROS PARA EL ESTABLECIMIENTO COMERCIAL DIDIER´S MOTOS UBICADO CL 24 # 5-40 BARRIO EL CARMEN AGRADECIENDO POR LA ATENCIÓN PRESTADA"/>
    <s v="Cra 5 N 11-24 Oficina 603 Ibague"/>
    <m/>
    <s v="2025-005090"/>
    <d v="2025-01-25T00:00:00"/>
    <s v="VERDE"/>
    <d v="2025-02-05T00:00:00"/>
    <s v="SECRETARIA GENERAL ATENCION AL CIUDADANO"/>
    <m/>
    <s v="NO REGISTRA"/>
  </r>
  <r>
    <s v="2025-008216"/>
    <d v="2025-01-22T00:00:00"/>
    <x v="8"/>
    <s v="REGISTRO EN LINEA"/>
    <s v="TRAMITE-CERTIFICADO DE INSPECCION DE SEGURIDAD"/>
    <s v="PENDIENTE FINALIZAR"/>
    <n v="1110492002"/>
    <s v="ANDERSON FABIANCRUZ"/>
    <s v="SOLICITUD DE VISITA DE SEGURIDAD EMITIDA POR EL CUERPO OFICIAL DE BOMBEROS PARA EL ESTABLECIMIENTO COMERCIAL TORNO RAKU CL 24 # 5-37 BARRIO EL CARMEN AGRADECIENDO POR LA ATENCION PRESTADA"/>
    <s v="Manzana J Casa 21 Galan"/>
    <m/>
    <s v="2025-005091"/>
    <d v="2025-01-25T00:00:00"/>
    <s v="VERDE"/>
    <d v="2025-02-05T00:00:00"/>
    <s v="SECRETARIA GENERAL ATENCION AL CIUDADANO"/>
    <m/>
    <s v="NO REGISTRA"/>
  </r>
  <r>
    <s v="2025-008220"/>
    <d v="2025-01-22T00:00:00"/>
    <x v="8"/>
    <s v="REGISTRO EN LINEA"/>
    <s v="TRAMITE-CERTIFICADO DE INSPECCION DE SEGURIDAD"/>
    <s v="PENDIENTE FINALIZAR"/>
    <n v="16598056"/>
    <s v="CARLOS ENRIQUE ALVAREZ ANDRADE"/>
    <s v="POR MEDIO DEL PRESENTE SOLICITAMOS CERTIFICACION ANUAL DEL ESTABLECIMIENTO QBANO MULTICENTRO UBICADO EN EL CENTRO COMERCIAL LOCAL 145 YA QUE EL MISMO VENCE ESTE 24 DE ENERO DEL PRESENTE AÑO"/>
    <s v="C C Multicentro Local 145"/>
    <m/>
    <s v="2025-005092"/>
    <d v="2025-01-25T00:00:00"/>
    <s v="VERDE"/>
    <d v="2025-02-05T00:00:00"/>
    <s v="SECRETARIA GENERAL ATENCION AL CIUDADANO"/>
    <m/>
    <s v="NO REGISTRA"/>
  </r>
  <r>
    <s v="2025-008222"/>
    <d v="2025-01-22T00:00:00"/>
    <x v="8"/>
    <s v="REGISTRO EN LINEA"/>
    <s v="TRAMITE-CERTIFICADO DE INSPECCION DE SEGURIDAD"/>
    <s v="PENDIENTE FINALIZAR"/>
    <n v="13617752"/>
    <s v="DIDIER SNOWER DURAN LOMBANA"/>
    <s v="SOLICITUD DE VISITA DEL CONCEPTO SANITARIO PARA EL ESTABLECIMIENTO COMERCIAL DIDIER´S MOTOS UBICADO CL 24 # 5-40 BARRIO EL CARMEN YA QUE POR MEDIO DEL ICONO DE CONCEPTO SANITARIO SOLO ENVIA EL NUMERO FDE RADICADO 16133 AGRADECIENDO POR LA ATENCION PRESTADA"/>
    <s v="Cra 5 N 11-24 Oficina 603 Ibague"/>
    <m/>
    <s v="2025-005093"/>
    <d v="2025-01-25T00:00:00"/>
    <s v="VERDE"/>
    <d v="2025-02-05T00:00:00"/>
    <s v="SECRETARIA GENERAL ATENCION AL CIUDADANO"/>
    <m/>
    <s v="NO REGISTRA"/>
  </r>
  <r>
    <s v="2025-008266"/>
    <d v="2025-01-23T00:00:00"/>
    <x v="8"/>
    <s v="REGISTRO EN LINEA"/>
    <s v="TRAMITE-CERTIFICADO DE INSPECCION DE SEGURIDAD"/>
    <s v="PENDIENTE FINALIZAR"/>
    <n v="0"/>
    <s v="ANONIMO"/>
    <s v="VISITA DE BOMBEROS AL ESTABLEBICIMIENTO BILLARES Y BOLIRRANA EL PA UBICADO EN LA MZ A CASA 4 BARRIO VILLA MARINA, NIT: 1110559915, TELEFONO: 3203788041, REPRESENTANTE LEGAL: VALERIN DAYANA RODRIGUEZ, ACTIVIDAD COMERCIAL: JUEGOS DE AZAR Y VENTA DE BEBIDAS."/>
    <m/>
    <m/>
    <s v="2025-006395"/>
    <d v="2025-01-29T00:00:00"/>
    <s v="VERDE"/>
    <d v="2025-02-06T00:00:00"/>
    <s v="SECRETARIA GENERAL ATENCION AL CIUDADANO"/>
    <s v="NINGUNO"/>
    <s v="SI"/>
  </r>
  <r>
    <s v="2025-008293"/>
    <d v="2025-01-23T00:00:00"/>
    <x v="8"/>
    <s v="CORREO ELECTRONICO"/>
    <s v="TRAMITE-CERTIFICADO DE INSPECCION DE SEGURIDAD"/>
    <s v="PENDIENTE FINALIZAR"/>
    <n v="1110474288"/>
    <s v="LIBIA YOHANA LOPEZ USME"/>
    <s v="SOLICITUD DE REVISIÓN PARA EXPEDICIÓN DE CERTIFICADO -"/>
    <s v="Cra 6 45 13"/>
    <m/>
    <s v="2025-005095"/>
    <d v="2025-01-25T00:00:00"/>
    <s v="VERDE"/>
    <d v="2025-02-06T00:00:00"/>
    <s v="SECRETARIA GENERAL ATENCION AL CIUDADANO"/>
    <s v="NINGUNO"/>
    <s v="NO REGISTRA"/>
  </r>
  <r>
    <s v="2025-008300"/>
    <d v="2025-01-23T00:00:00"/>
    <x v="8"/>
    <s v="REGISTRO EN LINEA"/>
    <s v="TRAMITE-CERTIFICADO DE INSPECCION DE SEGURIDAD"/>
    <s v="PENDIENTE FINALIZAR"/>
    <n v="0"/>
    <s v="ANONIMO"/>
    <s v="SOLICITUD DE INSPECCION PARA EL ESTABLECIMIENTO DISTRICARNES MA&amp;LU DIRECCION CRA 2 SUR #25-08 LAS FERIAS CELULAR 3219181812 ANGIE"/>
    <m/>
    <m/>
    <s v="2025-004363"/>
    <d v="2025-01-23T00:00:00"/>
    <s v="VERDE"/>
    <d v="2025-02-06T00:00:00"/>
    <s v="SECRETARIA GENERAL ATENCION AL CIUDADANO"/>
    <s v="NINGUNO"/>
    <s v="SI"/>
  </r>
  <r>
    <s v="2025-008305"/>
    <d v="2025-01-23T00:00:00"/>
    <x v="8"/>
    <s v="CORRESPONDENCIA"/>
    <s v="TRAMITE-CERTIFICADO DE INSPECCION DE SEGURIDAD"/>
    <s v="PENDIENTE FINALIZAR"/>
    <n v="1005814301"/>
    <s v="ZULMA MILDREY LEAL HERNANDEZ"/>
    <s v="SOLICITUD VISITA INSPECCION PARA CERTIFICACION DE ESTABLECIMIENTO COMERCIAL"/>
    <s v="Zulmamildreylealhernandez@Gmail.Com"/>
    <m/>
    <s v="2025-005096"/>
    <d v="2025-01-25T00:00:00"/>
    <s v="VERDE"/>
    <d v="2025-02-06T00:00:00"/>
    <s v="SECRETARIA GENERAL ATENCION AL CIUDADANO"/>
    <s v="NINGUNO"/>
    <s v="NO REGISTRA"/>
  </r>
  <r>
    <s v="2025-008306"/>
    <d v="2025-01-23T00:00:00"/>
    <x v="8"/>
    <s v="CORRESPONDENCIA"/>
    <s v="TRAMITE-CERTIFICADO DE INSPECCION DE SEGURIDAD"/>
    <s v="PENDIENTE FINALIZAR"/>
    <n v="14137444"/>
    <s v="JOHN FREDY JOHN FREDY"/>
    <s v="CERTIFICADP DE BOMBERO MI AREPON"/>
    <s v="Cra 2 N 34 18 Departamental"/>
    <m/>
    <s v="2025-005097"/>
    <d v="2025-01-26T00:00:00"/>
    <s v="VERDE"/>
    <d v="2025-02-06T00:00:00"/>
    <s v="SECRETARIA GENERAL ATENCION AL CIUDADANO"/>
    <s v="NINGUNO"/>
    <s v="NO REGISTRA"/>
  </r>
  <r>
    <s v="2025-008308"/>
    <d v="2025-01-23T00:00:00"/>
    <x v="8"/>
    <s v="CORRESPONDENCIA"/>
    <s v="TRAMITE-CERTIFICADO DE INSPECCION DE SEGURIDAD"/>
    <s v="PENDIENTE FINALIZAR"/>
    <n v="1110534689"/>
    <s v="SANDRA LILINA BONILLA PAHEXO"/>
    <s v="SOLICITA CERTIFICADO DE BOOMBERO AREPON 2"/>
    <s v="Calle 25 No 2 4 18 Sur Barrio Las Feria"/>
    <m/>
    <s v="2025-005098"/>
    <d v="2025-01-26T00:00:00"/>
    <s v="VERDE"/>
    <d v="2025-02-06T00:00:00"/>
    <s v="SECRETARIA GENERAL ATENCION AL CIUDADANO"/>
    <s v="NINGUNO"/>
    <s v="NO REGISTRA"/>
  </r>
  <r>
    <s v="2025-008317"/>
    <d v="2025-01-23T00:00:00"/>
    <x v="8"/>
    <s v="REGISTRO EN LINEA"/>
    <s v="TRAMITE-CERTIFICADO DE INSPECCION DE SEGURIDAD"/>
    <s v="PENDIENTE FINALIZAR"/>
    <n v="0"/>
    <s v="ANONIMO"/>
    <s v="SOLICITUD DE VISITA DE BOMBEROS"/>
    <s v="Hernando Arenas LondoÃ±o"/>
    <m/>
    <s v="2025-005099"/>
    <d v="2025-01-26T00:00:00"/>
    <s v="VERDE"/>
    <d v="2025-02-06T00:00:00"/>
    <s v="SECRETARIA GENERAL ATENCION AL CIUDADANO"/>
    <s v="NINGUNO"/>
    <s v="SI"/>
  </r>
  <r>
    <s v="2025-008327"/>
    <d v="2025-01-23T00:00:00"/>
    <x v="8"/>
    <s v="REGISTRO EN LINEA"/>
    <s v="TRAMITE-CERTIFICADO DE INSPECCION DE SEGURIDAD"/>
    <s v="PENDIENTE FINALIZAR"/>
    <n v="1110552511"/>
    <s v="PAULA ANDREA PAULA ANDREA"/>
    <s v="ENERO DEL 2025. SEÑORES CUERPO OFICIAL DE BOMBEROS ALCALDIA DE IBAGUE CIUDAD 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C 20/19 A Nro. 2 -103"/>
    <m/>
    <s v="2025-005100"/>
    <d v="2025-01-26T00:00:00"/>
    <s v="VERDE"/>
    <d v="2025-02-06T00:00:00"/>
    <s v="SECRETARIA GENERAL ATENCION AL CIUDADANO"/>
    <s v="NINGUNO"/>
    <s v="SI"/>
  </r>
  <r>
    <s v="2025-008332"/>
    <d v="2025-01-23T00:00:00"/>
    <x v="8"/>
    <s v="REGISTRO EN LINEA"/>
    <s v="TRAMITE-CERTIFICADO DE INSPECCION DE SEGURIDAD"/>
    <s v="PENDIENTE FINALIZAR"/>
    <n v="0"/>
    <s v="ANONIMO"/>
    <s v="SE SOLICITA VISITA AL ESTABLECIMIENTO SE ENCUENTRA UBICADO:CR-3 N/89A-15 URB/JARDIN DE ATOLSURE REPRESENTANTE LEGAL: SAYDA MIRED GARAY BARRERO CC: 52293660 NOMBRE DEL NEGOCIO: FARMACIA CARVAJAL TEL: 3124117606 ACTIVIDAD ECONOMICA: G4773"/>
    <m/>
    <m/>
    <s v="2025-005101"/>
    <d v="2025-01-26T00:00:00"/>
    <s v="VERDE"/>
    <d v="2025-02-06T00:00:00"/>
    <s v="SECRETARIA GENERAL ATENCION AL CIUDADANO"/>
    <s v="NINGUNO"/>
    <s v="SI"/>
  </r>
  <r>
    <s v="2025-008342"/>
    <d v="2025-01-23T00:00:00"/>
    <x v="8"/>
    <s v="REGISTRO EN LINEA"/>
    <s v="TRAMITE-CERTIFICADO DE INSPECCION DE SEGURIDAD"/>
    <s v="PENDIENTE FINALIZAR"/>
    <n v="1028011959"/>
    <s v="CRISTIAN DAVID CRISTIAN DAVID"/>
    <s v="ENERO DEL 2025. SEÑORES CUERPO OFICIAL DE BOMBEROS ALCALDIA DE IBAGUE CIUDAD ASUNTO: VISITA CONCEPTO TÉCNICO DEL CUERPO OFICIAL DE BOMBEROS DE IBAGUÉ. POR MEDIO DE LA PRESENTE YO; CRISTIAN DAVID PAVA VILLAMIZAR, IDENTIFICADO CON LA CEDULA DE CIUDADANÍA NO. 1.028.011.959; REPRESENTANTE LEGAL DEL ESTABLECIMIENTO DE COMERCIO, EL TEKILA SPO UBICADO EN LA C 20/19A NO. 2 – 103 BARRIO LA ESTACION DE LA CIUDAD DE IBAGUÉ. ACTIVIDAD: ACTIVIDAD: 5511 - ALOJAMIENTO HOSPEDAJE Y ACTIVIDADES SIMILARES. 5519 – OTROS TIPOS DE ALOJAMIENTOS SOLICITO SE REALICE LA VISITA TÉCNICA Y CONCEPTO DEL CUERPO OFICIAL DE BOMBEROS DE IBAGUÉ. ATENTAMENTE; CRISTIAN DAVID PAVA VILLAMIZAR C.C. 1.028.011.959 CELULAR: 318-2887638 CORREO ELECTRONICO: PAULA_LEIVA1995@OUTLOOK.COM"/>
    <s v="C20/19 A Nro. 2 -103"/>
    <m/>
    <s v="2025-005102"/>
    <d v="2025-01-26T00:00:00"/>
    <s v="VERDE"/>
    <d v="2025-02-06T00:00:00"/>
    <s v="SECRETARIA GENERAL ATENCION AL CIUDADANO"/>
    <s v="NINGUNO"/>
    <s v="SI"/>
  </r>
  <r>
    <s v="2025-008355"/>
    <d v="2025-01-23T00:00:00"/>
    <x v="8"/>
    <s v="CORRESPONDENCIA"/>
    <s v="TRAMITE-CERTIFICADO DE INSPECCION DE SEGURIDAD"/>
    <s v="PENDIENTE FINALIZAR"/>
    <n v="5624063"/>
    <s v="MARIANA CAROLINA GONZALEZ ALARCON"/>
    <s v="SOLICITA CERTIFICADO DE BOMBERO"/>
    <s v="Mza A Asa 11 B Arkabumco"/>
    <m/>
    <s v="2025-005103"/>
    <d v="2025-01-26T00:00:00"/>
    <s v="VERDE"/>
    <d v="2025-02-06T00:00:00"/>
    <s v="SECRETARIA GENERAL ATENCION AL CIUDADANO"/>
    <s v="NINGUNO"/>
    <s v="NO REGISTRA"/>
  </r>
  <r>
    <s v="2025-008386"/>
    <d v="2025-01-23T00:00:00"/>
    <x v="8"/>
    <s v="CORRESPONDENCIA"/>
    <s v="TRAMITE-CERTIFICADO DE INSPECCION DE SEGURIDAD"/>
    <s v="PENDIENTE FINALIZAR"/>
    <n v="1110599866"/>
    <s v="PAULA ANDREA CEDIEL ONTIBON"/>
    <s v="SOLICITA CERTIFICADO DE BOMBEROS"/>
    <s v="Cra 8a N 57-120 B Rincon Piedra Pintada"/>
    <m/>
    <s v="2025-005104"/>
    <d v="2025-01-26T00:00:00"/>
    <s v="VERDE"/>
    <d v="2025-02-06T00:00:00"/>
    <s v="SECRETARIA GENERAL ATENCION AL CIUDADANO"/>
    <s v="NINGUNO"/>
    <s v="NO REGISTRA"/>
  </r>
  <r>
    <s v="2025-008423"/>
    <d v="2025-01-23T00:00:00"/>
    <x v="8"/>
    <s v="REGISTRO EN LINEA"/>
    <s v="TRAMITE-CERTIFICADO DE INSPECCION DE SEGURIDAD"/>
    <s v="PENDIENTE FINALIZAR"/>
    <n v="0"/>
    <s v="ANONIMO"/>
    <s v="SOLICITUD DE LA VISITA POR EL CUERPO OFICIAL DE BOMBEROS PARA EL ESTABLECIMIENTO: FERRE CASAS NIT: 19227025 DIR: CRA 2 N 344 B/ LIBERTADOR REPRE: CESAR AGUSTO CASAS BARRERO CEL: 3005629225"/>
    <m/>
    <m/>
    <s v="2025-005105"/>
    <d v="2025-01-26T00:00:00"/>
    <s v="VERDE"/>
    <d v="2025-02-06T00:00:00"/>
    <s v="SECRETARIA GENERAL ATENCION AL CIUDADANO"/>
    <s v="NINGUNO"/>
    <s v="SI"/>
  </r>
  <r>
    <s v="2025-008432"/>
    <d v="2025-01-23T00:00:00"/>
    <x v="8"/>
    <s v="REGISTRO EN LINEA"/>
    <s v="TRAMITE-CERTIFICADO DE INSPECCION DE SEGURIDAD"/>
    <s v="PENDIENTE FINALIZAR"/>
    <n v="0"/>
    <s v="ANONIMO"/>
    <s v="SOLICITUD DE LA VISITA POR EL CUERPO OFICIAL DE BOMBEROS PARA EL ESTABLECIMIENTO:PANADERIA Y CAFETERIA PETETIN NIT: 93395189 DIR: CRA 5 CLL 41 N 40-90 B/ MACARENA PARTE BAJA REPRE: LUIS ALBERTO SALAMANCA CEL: 3123659479"/>
    <m/>
    <m/>
    <s v="2025-005106"/>
    <d v="2025-01-26T00:00:00"/>
    <s v="VERDE"/>
    <d v="2025-02-06T00:00:00"/>
    <s v="SECRETARIA GENERAL ATENCION AL CIUDADANO"/>
    <s v="NINGUNO"/>
    <s v="SI"/>
  </r>
  <r>
    <s v="2025-008441"/>
    <d v="2025-01-23T00:00:00"/>
    <x v="8"/>
    <s v="CORRESPONDENCIA"/>
    <s v="TRAMITE-CERTIFICADO DE INSPECCION DE SEGURIDAD"/>
    <s v="PENDIENTE FINALIZAR"/>
    <n v="65746093"/>
    <s v="LUZ MARINA ARIZA HERNANDEZ"/>
    <s v="CERTIFICADO DEL ESTABLECIMIENTO ESPARCIMIENTO LUZ"/>
    <s v="Multiservicios.Efientrega@Gmail.Com"/>
    <m/>
    <s v="2025-005107"/>
    <d v="2025-01-26T00:00:00"/>
    <s v="VERDE"/>
    <d v="2025-02-06T00:00:00"/>
    <s v="SECRETARIA GENERAL ATENCION AL CIUDADANO"/>
    <s v="NINGUNO"/>
    <s v="NO REGISTRA"/>
  </r>
  <r>
    <s v="2025-008444"/>
    <d v="2025-01-23T00:00:00"/>
    <x v="8"/>
    <s v="CORRESPONDENCIA"/>
    <s v="TRAMITE-CERTIFICADO DE INSPECCION DE SEGURIDAD"/>
    <s v="PENDIENTE FINALIZAR"/>
    <n v="1104702683"/>
    <s v="JENNY PAOLA GORDILLO GONZALEZ"/>
    <s v="CERTIFICADO DEL ESTABLECIMIENTO TERTULIADERO Y ALGO MAS"/>
    <s v="Martanyafonzalez@Gmail.Com"/>
    <m/>
    <s v="2025-005108"/>
    <d v="2025-01-26T00:00:00"/>
    <s v="VERDE"/>
    <d v="2025-02-06T00:00:00"/>
    <s v="SECRETARIA GENERAL ATENCION AL CIUDADANO"/>
    <s v="NINGUNO"/>
    <s v="NO REGISTRA"/>
  </r>
  <r>
    <s v="2025-008445"/>
    <d v="2025-01-23T00:00:00"/>
    <x v="8"/>
    <s v="REGISTRO EN LINEA"/>
    <s v="TRAMITE-CERTIFICADO DE INSPECCION DE SEGURIDAD"/>
    <s v="PENDIENTE FINALIZAR"/>
    <n v="1007463902"/>
    <s v="JHON ANDERSON TRIANA ESCHEVERRI"/>
    <s v="ENERO DE 2025. SEÑORES CUERPO OFICIAL DE BOMBEROS ALCALDIA DE IBAGUE CIUDAD 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04-6132617 - 316-8140172 Y 301-7536975 CORREO ELECTRÓNICO: JHONANDRESS24@HOTMAIL.COM"/>
    <s v="Cl 146 12 58 Ambiarikaima"/>
    <m/>
    <s v="2025-005109"/>
    <d v="2025-01-26T00:00:00"/>
    <s v="VERDE"/>
    <d v="2025-02-06T00:00:00"/>
    <s v="SECRETARIA GENERAL ATENCION AL CIUDADANO"/>
    <s v="NINGUNO"/>
    <s v="SI"/>
  </r>
  <r>
    <s v="2025-008446"/>
    <d v="2025-01-23T00:00:00"/>
    <x v="8"/>
    <s v="REGISTRO EN LINEA"/>
    <s v="TRAMITE-CERTIFICADO DE INSPECCION DE SEGURIDAD"/>
    <s v="PENDIENTE FINALIZAR"/>
    <n v="0"/>
    <s v="ANONIMO"/>
    <s v="SOLICITUD DE LA VISITA POR EL CUERPO OFICIAL DE BOMBEROS PARA EL ESTABLECIMIENTO: PARRILLA 60 RESTAURANTE NIT: 1110546606 DIR: LC 1 TORRE B3 PRADOS DEL NORTE REPRE: JORGE BRANDON MENDEZ CEDIEL CEL: 3214639847"/>
    <m/>
    <m/>
    <s v="2025-005110"/>
    <d v="2025-01-26T00:00:00"/>
    <s v="VERDE"/>
    <d v="2025-02-06T00:00:00"/>
    <s v="SECRETARIA GENERAL ATENCION AL CIUDADANO"/>
    <s v="NINGUNO"/>
    <s v="SI"/>
  </r>
  <r>
    <s v="2025-008448"/>
    <d v="2025-01-23T00:00:00"/>
    <x v="8"/>
    <s v="CORREO ELECTRONICO"/>
    <s v="TRAMITE-CERTIFICADO DE INSPECCION DE SEGURIDAD"/>
    <s v="PENDIENTE FINALIZAR"/>
    <n v="901477435"/>
    <s v="AMERICAN BUGER EXPRESS S.A.S"/>
    <s v="CERTIFICADO DEL ESTABLECIMIENTO AMERICAN BURGER EXPRESS JORDAN"/>
    <s v="Cl 41 N 4f-11"/>
    <m/>
    <s v="2025-005111"/>
    <d v="2025-01-26T00:00:00"/>
    <s v="VERDE"/>
    <d v="2025-02-06T00:00:00"/>
    <s v="SECRETARIA GENERAL ATENCION AL CIUDADANO"/>
    <s v="NINGUNO"/>
    <s v="NO REGISTRA"/>
  </r>
  <r>
    <s v="2025-008451"/>
    <d v="2025-01-23T00:00:00"/>
    <x v="8"/>
    <s v="CORREO ELECTRONICO"/>
    <s v="TRAMITE-CERTIFICADO DE INSPECCION DE SEGURIDAD"/>
    <s v="PENDIENTE FINALIZAR"/>
    <n v="901477435"/>
    <s v="AMERICAN BUGER EXPRESS S.A.S"/>
    <s v="CERTIFICADO DEL ESTABLECIMIENTO AMERICAN BURGER EXPRESS FERROCARRIL"/>
    <s v="Cl 41 N 4f-11"/>
    <m/>
    <s v="2025-005112"/>
    <d v="2025-01-26T00:00:00"/>
    <s v="VERDE"/>
    <d v="2025-02-06T00:00:00"/>
    <s v="SECRETARIA GENERAL ATENCION AL CIUDADANO"/>
    <s v="NINGUNO"/>
    <s v="NO REGISTRA"/>
  </r>
  <r>
    <s v="2025-008456"/>
    <d v="2025-01-23T00:00:00"/>
    <x v="8"/>
    <s v="CORRESPONDENCIA"/>
    <s v="TRAMITE-CERTIFICADO DE INSPECCION DE SEGURIDAD"/>
    <s v="PENDIENTE FINALIZAR"/>
    <n v="901477435"/>
    <s v="AMERICAN BUGER EXPRESS S.A.S"/>
    <s v="CERTIFICADO DEL ESTABLECIMIENTO AMERICAN BURGER EXPRESS FLORIDA"/>
    <s v="Cl 41 N 4f-11"/>
    <m/>
    <s v="2025-005113"/>
    <d v="2025-01-26T00:00:00"/>
    <s v="VERDE"/>
    <d v="2025-02-06T00:00:00"/>
    <s v="SECRETARIA GENERAL ATENCION AL CIUDADANO"/>
    <s v="NINGUNO"/>
    <s v="NO REGISTRA"/>
  </r>
  <r>
    <s v="2025-008457"/>
    <d v="2025-01-23T00:00:00"/>
    <x v="8"/>
    <s v="CORRESPONDENCIA"/>
    <s v="TRAMITE-CERTIFICADO DE INSPECCION DE SEGURIDAD"/>
    <s v="PENDIENTE FINALIZAR"/>
    <n v="65778478"/>
    <s v="YENNY CAROLINA URUEÃ‘A AVENDAÃ‘O"/>
    <s v="SOLICITUD VISITA INSPECCION PARA CERTIFICACION DE ESTABLECIMIENTO COMERCIAL"/>
    <s v="Manz 42 Casa 2 Urb Santa Ana"/>
    <m/>
    <s v="2025-005114"/>
    <d v="2025-01-26T00:00:00"/>
    <s v="VERDE"/>
    <d v="2025-02-06T00:00:00"/>
    <s v="SECRETARIA GENERAL ATENCION AL CIUDADANO"/>
    <s v="NINGUNO"/>
    <s v="NO REGISTRA"/>
  </r>
  <r>
    <s v="2025-008472"/>
    <d v="2025-01-23T00:00:00"/>
    <x v="8"/>
    <s v="CORRESPONDENCIA"/>
    <s v="TRAMITE-CERTIFICADO DE INSPECCION DE SEGURIDAD"/>
    <s v="PENDIENTE FINALIZAR"/>
    <n v="65778478"/>
    <s v="YENNY CAROLINA URUEÃ‘A AVENDAÃ‘O"/>
    <s v="SOLICITUD VISITA INSPECCION PARA CERTIFICACION DE ESTABLECIMIENTO COMERCIAL"/>
    <s v="Manz 42 Casa 2 Urb Santa Ana"/>
    <m/>
    <s v="2025-005115"/>
    <d v="2025-01-26T00:00:00"/>
    <s v="VERDE"/>
    <d v="2025-02-06T00:00:00"/>
    <s v="SECRETARIA GENERAL ATENCION AL CIUDADANO"/>
    <s v="NINGUNO"/>
    <s v="NO REGISTRA"/>
  </r>
  <r>
    <s v="2025-008492"/>
    <d v="2025-01-23T00:00:00"/>
    <x v="8"/>
    <s v="CORRESPONDENCIA"/>
    <s v="TRAMITE-CERTIFICADO DE INSPECCION DE SEGURIDAD"/>
    <s v="PENDIENTE FINALIZAR"/>
    <n v="830054405"/>
    <s v="FONDANT CAKES S.A.S"/>
    <s v="SOLICITUD VISITA INSPECCION PARA CERTIFICACION DE ESTABLECIMIENTO COMERCIAL"/>
    <s v="Calle 148 19-20"/>
    <m/>
    <s v="2025-005116"/>
    <d v="2025-01-26T00:00:00"/>
    <s v="VERDE"/>
    <d v="2025-02-06T00:00:00"/>
    <s v="SECRETARIA GENERAL ATENCION AL CIUDADANO"/>
    <s v="NINGUNO"/>
    <s v="NO REGISTRA"/>
  </r>
  <r>
    <s v="2025-008503"/>
    <d v="2025-01-23T00:00:00"/>
    <x v="8"/>
    <s v="REGISTRO EN LINEA"/>
    <s v="TRAMITE-CERTIFICADO DE INSPECCION DE SEGURIDAD"/>
    <s v="PENDIENTE FINALIZAR"/>
    <n v="0"/>
    <s v="ANONIMO"/>
    <s v="SOLOCOTUD DE INSPECCION DE SEGURIDAD PARA EL ESTABLECIMIENTO CONSULTORIO HEIDI ANDREA RINCON CASTELLANOS - UBICADO EN EL CENTRO MEDICO JAVERINOS CONSULTORIO 209 - NIT 52816111-1- TELEFONO 3185721185"/>
    <m/>
    <m/>
    <s v="2025-005117"/>
    <d v="2025-01-26T00:00:00"/>
    <s v="VERDE"/>
    <d v="2025-02-06T00:00:00"/>
    <s v="SECRETARIA GENERAL ATENCION AL CIUDADANO"/>
    <s v="NINGUNO"/>
    <s v="SI"/>
  </r>
  <r>
    <s v="2025-008511"/>
    <d v="2025-01-23T00:00:00"/>
    <x v="8"/>
    <s v="REGISTRO EN LINEA"/>
    <s v="TRAMITE-CERTIFICADO DE INSPECCION DE SEGURIDAD"/>
    <s v="PENDIENTE FINALIZAR"/>
    <n v="0"/>
    <s v="ANONIMO"/>
    <s v="SOLICITUD DE INSPECCION DE SEGURIDAD PARA EL ESTABLECIMIENTO - CONSULTORIO SAMANTHA YAMILE ORTIZ GOMNZALEZ NIT 51991860-4- UBICADO EN LA CRA 6 # 59 - 29 CONS 803 TORRE EMPREWARIAL SANTA MONICA - TELEFONO 3203906355"/>
    <m/>
    <m/>
    <s v="2025-005118"/>
    <d v="2025-01-26T00:00:00"/>
    <s v="VERDE"/>
    <d v="2025-02-06T00:00:00"/>
    <s v="SECRETARIA GENERAL ATENCION AL CIUDADANO"/>
    <s v="NINGUNO"/>
    <s v="SI"/>
  </r>
  <r>
    <s v="2025-008543"/>
    <d v="2025-01-23T00:00:00"/>
    <x v="8"/>
    <s v="CORREO ELECTRONICO"/>
    <s v="TRAMITE-CERTIFICADO DE INSPECCION DE SEGURIDAD"/>
    <s v="PENDIENTE FINALIZAR"/>
    <n v="0"/>
    <s v="Shirley Alejandra Gil Rivera"/>
    <s v="SOLICITUD DE VISITA DE BOMBEROS A UN ESTABLECIMIENTO PÚBLICO"/>
    <n v="0"/>
    <m/>
    <s v="2025-005119"/>
    <d v="2025-01-26T00:00:00"/>
    <s v="VERDE"/>
    <d v="2025-02-06T00:00:00"/>
    <s v="SECRETARIA GENERAL ATENCION AL CIUDADANO"/>
    <s v="NINGUNO"/>
    <s v="NO REGISTRA"/>
  </r>
  <r>
    <s v="2025-008545"/>
    <d v="2025-01-23T00:00:00"/>
    <x v="8"/>
    <s v="CORRESPONDENCIA"/>
    <s v="TRAMITE-CERTIFICADO DE INSPECCION DE SEGURIDAD"/>
    <s v="PENDIENTE FINALIZAR"/>
    <n v="93397476"/>
    <s v="SIERRA ARIAS RICHARD IVAN"/>
    <s v="SOLICITUD VISITA INSPECCION PARA CERTIFICACION DE ESTABLECIMIENTO COMERCIAL"/>
    <s v="Cr. 14 NÂ° 134a - 07 B/. El Salado"/>
    <m/>
    <s v="2025-005120"/>
    <d v="2025-01-26T00:00:00"/>
    <s v="VERDE"/>
    <d v="2025-02-06T00:00:00"/>
    <s v="SECRETARIA GENERAL ATENCION AL CIUDADANO"/>
    <s v="NINGUNO"/>
    <s v="NO REGISTRA"/>
  </r>
  <r>
    <s v="2025-008549"/>
    <d v="2025-01-23T00:00:00"/>
    <x v="8"/>
    <s v="CORRESPONDENCIA"/>
    <s v="TRAMITE-CERTIFICADO DE INSPECCION DE SEGURIDAD"/>
    <s v="PENDIENTE FINALIZAR"/>
    <n v="1109068193"/>
    <s v="NORELY RODRIGUEZ PATIÃ‘O"/>
    <s v="SOLICITUD VISITA INSPECCION PARA CERTIFICACION DE ESTABLECIMIENTO COMERCIAL"/>
    <s v="Mz 78 Casa 7 Urbanizacion Modelia 1"/>
    <m/>
    <s v="2025-005121"/>
    <d v="2025-01-26T00:00:00"/>
    <s v="VERDE"/>
    <d v="2025-02-06T00:00:00"/>
    <s v="SECRETARIA GENERAL ATENCION AL CIUDADANO"/>
    <s v="NINGUNO"/>
    <s v="NO REGISTRA"/>
  </r>
  <r>
    <s v="2025-008566"/>
    <d v="2025-01-23T00:00:00"/>
    <x v="8"/>
    <s v="REGISTRO EN LINEA"/>
    <s v="TRAMITE-CERTIFICADO DE INSPECCION DE SEGURIDAD"/>
    <s v="PENDIENTE FINALIZAR"/>
    <n v="1075261250"/>
    <s v="ELIZABETH TATIANA ELIZABETH TATIANA"/>
    <s v="ENERO DEL 2025. SEÑORES CUERPO OFICIAL DE BOMBEROS ALCALDIA DE IBAGUE CIUDAD 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5-005122"/>
    <d v="2025-01-26T00:00:00"/>
    <s v="VERDE"/>
    <d v="2025-02-06T00:00:00"/>
    <s v="SECRETARIA GENERAL ATENCION AL CIUDADANO"/>
    <s v="NINGUNO"/>
    <s v="SI"/>
  </r>
  <r>
    <s v="2025-008585"/>
    <d v="2025-01-23T00:00:00"/>
    <x v="8"/>
    <s v="REGISTRO EN LINEA"/>
    <s v="TRAMITE-CERTIFICADO DE INSPECCION DE SEGURIDAD"/>
    <s v="PENDIENTE FINALIZAR"/>
    <n v="1110550123"/>
    <s v="VICTOR ALFONSO VICTOR ALFONSO"/>
    <s v="SOLICITUD DE VISITA DE BOMBEROS"/>
    <s v="Manzana 26 Casa 6 Protecho Salado"/>
    <m/>
    <s v="2025-005131"/>
    <d v="2025-01-26T00:00:00"/>
    <s v="VERDE"/>
    <d v="2025-02-06T00:00:00"/>
    <s v="SECRETARIA GENERAL ATENCION AL CIUDADANO"/>
    <s v="NINGUNO"/>
    <s v="SI"/>
  </r>
  <r>
    <s v="2025-008590"/>
    <d v="2025-01-23T00:00:00"/>
    <x v="8"/>
    <s v="CORRESPONDENCIA"/>
    <s v="TRAMITE-CERTIFICADO DE INSPECCION DE SEGURIDAD"/>
    <s v="PENDIENTE FINALIZAR"/>
    <n v="5832893"/>
    <s v="QUINTERO ORDONEZ ALEXANDER"/>
    <s v="SOLICITUD VISITA INSPECCION PARA CERTIFICACION DE ESTABLECIMIENTO COMERCIAL"/>
    <s v="Mz 11 Cs Lo 16 Protecho"/>
    <m/>
    <s v="2025-005132"/>
    <d v="2025-01-26T00:00:00"/>
    <s v="VERDE"/>
    <d v="2025-02-06T00:00:00"/>
    <s v="SECRETARIA GENERAL ATENCION AL CIUDADANO"/>
    <s v="NINGUNO"/>
    <s v="NO REGISTRA"/>
  </r>
  <r>
    <s v="2025-008602"/>
    <d v="2025-01-23T00:00:00"/>
    <x v="8"/>
    <s v="REGISTRO EN LINEA"/>
    <s v="TRAMITE-CERTIFICADO DE INSPECCION DE SEGURIDAD"/>
    <s v="PENDIENTE FINALIZAR"/>
    <n v="0"/>
    <s v="ANONIMO"/>
    <s v="SE SOLICITA VISITA AL ESTABLECIMIENTO SE ENCUETRA UBICADO:MZ G CA 8 – URB CERROS DE GRANATE REPRESENTANTE LEGAL:YENI YAMILE BELLO BEDOYA CC: 1110488099 NOMBRE DEL NEGOCIO: MINIMARKET LA MONA TEL: 3185110943 ACTIVIDAD ECONOMICA: G4711"/>
    <m/>
    <m/>
    <s v="2025-005133"/>
    <d v="2025-01-26T00:00:00"/>
    <s v="VERDE"/>
    <d v="2025-02-06T00:00:00"/>
    <s v="SECRETARIA GENERAL ATENCION AL CIUDADANO"/>
    <s v="NINGUNO"/>
    <s v="SI"/>
  </r>
  <r>
    <s v="2025-008604"/>
    <d v="2025-01-23T00:00:00"/>
    <x v="8"/>
    <s v="REGISTRO EN LINEA"/>
    <s v="TRAMITE-CERTIFICADO DE INSPECCION DE SEGURIDAD"/>
    <s v="PENDIENTE FINALIZAR"/>
    <n v="0"/>
    <s v="ANONIMO"/>
    <s v="SE SOLICITA VISITA AL ESTABLECIMIENTO SE ENCUETRA UBICADO:MZ G CA 8 – URB CERROS DE GRANATE REPRESENTANTE LEGAL: YENI YAMILE BELLO BEDOYA CC: 1110488099 NOMBRE DEL NEGOCIO: MINIMARKET LA MONA TEL: 3185110943 ACTIVIDAD ECONOMICA: G4711"/>
    <m/>
    <m/>
    <s v="2025-005134"/>
    <d v="2025-01-26T00:00:00"/>
    <s v="VERDE"/>
    <d v="2025-02-06T00:00:00"/>
    <s v="SECRETARIA GENERAL ATENCION AL CIUDADANO"/>
    <s v="NINGUNO"/>
    <s v="SI"/>
  </r>
  <r>
    <s v="2025-008649"/>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TERPEL CARRERA QUINTA LOCALIZADO EN LA AVENIDA 37 ENTRE CARRERAS 5 Y 6"/>
    <s v="Cra 4c No100-41"/>
    <m/>
    <s v="2025-005136"/>
    <d v="2025-01-26T00:00:00"/>
    <s v="VERDE"/>
    <d v="2025-02-06T00:00:00"/>
    <s v="SECRETARIA GENERAL ATENCION AL CIUDADANO"/>
    <s v="NINGUNO"/>
    <s v="SI"/>
  </r>
  <r>
    <s v="2025-008653"/>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LOCALIZADO EN CRA. 2 NO. 18A 02 BARRIO SANTA LIBRADA"/>
    <s v="Cra 4c No100-41"/>
    <m/>
    <s v="2025-005137"/>
    <d v="2025-01-26T00:00:00"/>
    <s v="VERDE"/>
    <d v="2025-02-06T00:00:00"/>
    <s v="SECRETARIA GENERAL ATENCION AL CIUDADANO"/>
    <s v="NINGUNO"/>
    <s v="SI"/>
  </r>
  <r>
    <s v="2025-008654"/>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ARDÍN LOCALIZADO CRA. 4C NO. 100- 41 BARRIO JARDÍN."/>
    <s v="Cra 4c No100-41"/>
    <m/>
    <s v="2025-005138"/>
    <d v="2025-01-26T00:00:00"/>
    <s v="VERDE"/>
    <d v="2025-02-06T00:00:00"/>
    <s v="SECRETARIA GENERAL ATENCION AL CIUDADANO"/>
    <s v="NINGUNO"/>
    <s v="SI"/>
  </r>
  <r>
    <s v="2025-008656"/>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ORDAN LOCALIZADO CALLE 67 NO. 5-65 AVENIDA JORDAN ETAPA 1"/>
    <s v="Cra 4c No100-41"/>
    <m/>
    <s v="2025-005139"/>
    <d v="2025-01-26T00:00:00"/>
    <s v="VERDE"/>
    <d v="2025-02-06T00:00:00"/>
    <s v="SECRETARIA GENERAL ATENCION AL CIUDADANO"/>
    <s v="NINGUNO"/>
    <s v="SI"/>
  </r>
  <r>
    <s v="2025-008732"/>
    <d v="2025-01-23T00:00:00"/>
    <x v="8"/>
    <s v="REGISTRO EN LINEA"/>
    <s v="TRAMITE-CERTIFICADO DE INSPECCION DE SEGURIDAD"/>
    <s v="PENDIENTE FINALIZAR"/>
    <n v="0"/>
    <s v="ANONIMO"/>
    <s v="SOLICITUD DE LA VISITA POR EL CUERPO OFICIAL DE BOMBEROS PARA EL ESTABLECIMIENTO:MINIMARK LA 32 NIT: 1110531341 DIR: CRA 9 N 152A-10 REPRE: ANGEL GONZALO JAVIER VARGAS MUÑOZ CEL: 3157195771 ACTIVIDAD: 4711"/>
    <m/>
    <m/>
    <s v="2025-005140"/>
    <d v="2025-01-26T00:00:00"/>
    <s v="VERDE"/>
    <d v="2025-02-06T00:00:00"/>
    <s v="SECRETARIA GENERAL ATENCION AL CIUDADANO"/>
    <s v="NINGUNO"/>
    <s v="SI"/>
  </r>
  <r>
    <s v="2025-008796"/>
    <d v="2025-01-23T00:00:00"/>
    <x v="8"/>
    <s v="REGISTRO EN LINEA"/>
    <s v="TRAMITE-CERTIFICADO DE INSPECCION DE SEGURIDAD"/>
    <s v="PENDIENTE FINALIZAR"/>
    <n v="65780248"/>
    <s v="NIETO TRUJILLO LUZ-NEIRA"/>
    <s v="ENERO DE 2025. SEÑORES CUERPO OFICIAL DE BOMBEROS ALCALDIA DE IBAGUE CIUDAD ASUNTO: VISITA CONCEPTO TÉCNICO DEL CUERPO OFICIAL DE BOMBEROS DE IBAGUÉ. POR MEDIO DE LA PRESENTE YO; LUZ NEIRA NIETO TRUJILLO, IDENTIFICADA CON LA CEDULA DE CIUDADANÍA NO. 65.780.248, REPRESENTANTE LEGAL DEL ESTABLECIMIENTO DE COMERCIO LICORES 40.31, C 68 A NO. 28 – 99 BARRIO AMBALA LOS CIRUELOS DE LA CIUDAD DE IBAGUÉ. ACTIVIDAD: 4724. LICORERIA - ESTANCO – CIGARRERIA. SOLICITO SE REALICE LA VISITA TÉCNICA Y CONCEPTO DEL CUERPO OFICIAL DE BOMBEROS DE IBAGUÉ. CON EL FIN DE DAR CUMPLIMIENTO A LA LEY 1801 DE 2016 SEGÚN SUS LITERALES, AGRADECIENDO SU PRONTA RESPUESTA AL OFICIO. ATENTAMENTE; LUZ NEIRA NIETO TRUJILLO C.C. 65.780.248 CELULAR: 314-4627763 NOTIFICACIÓN: LICORES40.31@GMAIL.COM"/>
    <s v="Calle 69 Numero 28-47 Los Ciruelos"/>
    <m/>
    <s v="2025-005141"/>
    <d v="2025-01-26T00:00:00"/>
    <s v="VERDE"/>
    <d v="2025-02-06T00:00:00"/>
    <s v="SECRETARIA GENERAL ATENCION AL CIUDADANO"/>
    <s v="NINGUNO"/>
    <s v="SI"/>
  </r>
  <r>
    <s v="2025-008820"/>
    <d v="2025-01-23T00:00:00"/>
    <x v="8"/>
    <s v="REGISTRO EN LINEA"/>
    <s v="TRAMITE-CERTIFICADO DE INSPECCION DE SEGURIDAD"/>
    <s v="PENDIENTE FINALIZAR"/>
    <n v="0"/>
    <s v="ANONIMO"/>
    <s v="SE SOLICITA VISITA AL ESTABLECIMIENTO: SE ENCUETRA UBICADO: MZ A CA/4 ET 1 URB/MARTINICA REPRESENTANTE LEGAL:DARCY VALENTINA URBANO BONILLA CC:1005711917-9 NOMBRE DEL NEGOCIO: TEQUILAZO LA 26"/>
    <m/>
    <m/>
    <s v="2025-005142"/>
    <d v="2025-01-26T00:00:00"/>
    <s v="VERDE"/>
    <d v="2025-02-06T00:00:00"/>
    <s v="SECRETARIA GENERAL ATENCION AL CIUDADANO"/>
    <s v="NINGUNO"/>
    <s v="SI"/>
  </r>
  <r>
    <s v="2025-008821"/>
    <d v="2025-01-23T00:00:00"/>
    <x v="8"/>
    <s v="REGISTRO EN LINEA"/>
    <s v="TRAMITE-CERTIFICADO DE INSPECCION DE SEGURIDAD"/>
    <s v="PENDIENTE FINALIZAR"/>
    <n v="0"/>
    <s v="ANONIMO"/>
    <s v="SE SOLICITA VISITA AL ESTABLECIMIENTO: SE ENCUETRA UBICADO: MZ A CA/4 ET 1 URB/MARTINICA REPRESENTANTE LEGAL: DARCY VALENTINA URBANO BONILLA CC:1005711917-9 NOMBRE DEL NEGOCIO: TEQUILAZO LA 26"/>
    <m/>
    <m/>
    <s v="2025-005143"/>
    <d v="2025-01-26T00:00:00"/>
    <s v="VERDE"/>
    <d v="2025-02-06T00:00:00"/>
    <s v="SECRETARIA GENERAL ATENCION AL CIUDADANO"/>
    <s v="NINGUNO"/>
    <s v="SI"/>
  </r>
  <r>
    <s v="2025-008824"/>
    <d v="2025-01-23T00:00:00"/>
    <x v="8"/>
    <s v="REGISTRO EN LINEA"/>
    <s v="TRAMITE-CERTIFICADO DE INSPECCION DE SEGURIDAD"/>
    <s v="PENDIENTE FINALIZAR"/>
    <n v="0"/>
    <s v="ANONIMO"/>
    <s v="SOLICITUD INSPECCIÓN TECNICA DE SEGURIDAD"/>
    <m/>
    <m/>
    <s v="2025-005144"/>
    <d v="2025-01-26T00:00:00"/>
    <s v="VERDE"/>
    <d v="2025-02-06T00:00:00"/>
    <s v="SECRETARIA GENERAL ATENCION AL CIUDADANO"/>
    <s v="NINGUNO"/>
    <s v="SI"/>
  </r>
  <r>
    <s v="2025-008826"/>
    <d v="2025-01-23T00:00:00"/>
    <x v="8"/>
    <s v="REGISTRO EN LINEA"/>
    <s v="TRAMITE-CERTIFICADO DE INSPECCION DE SEGURIDAD"/>
    <s v="PENDIENTE FINALIZAR"/>
    <n v="0"/>
    <s v="ANONIMO"/>
    <s v="SOLICITUD CUERPO DE BOMBEROS"/>
    <m/>
    <m/>
    <s v="2025-005145"/>
    <d v="2025-01-26T00:00:00"/>
    <s v="VERDE"/>
    <d v="2025-02-06T00:00:00"/>
    <s v="SECRETARIA GENERAL ATENCION AL CIUDADANO"/>
    <s v="NINGUNO"/>
    <s v="SI"/>
  </r>
  <r>
    <s v="2025-008848"/>
    <d v="2025-01-23T00:00:00"/>
    <x v="8"/>
    <s v="REGISTRO EN LINEA"/>
    <s v="TRAMITE-CERTIFICADO DE INSPECCION DE SEGURIDAD"/>
    <s v="PENDIENTE FINALIZAR"/>
    <n v="15888079"/>
    <s v="ALVARO RIVERA CORTES"/>
    <s v="SOLICITUD VISITA PARA CERTIFICADO DE IDONEIDAD PARA ESTABLECIMIENTO COMERCIAL. &quot;VIGI PARQUEADERO&quot;"/>
    <s v="Mz 35 Casa 6 Santa Ana"/>
    <m/>
    <s v="2025-005148"/>
    <d v="2025-01-26T00:00:00"/>
    <s v="VERDE"/>
    <d v="2025-02-06T00:00:00"/>
    <s v="SECRETARIA GENERAL ATENCION AL CIUDADANO"/>
    <s v="NINGUNO"/>
    <s v="SI"/>
  </r>
  <r>
    <s v="2025-008849"/>
    <d v="2025-01-23T00:00:00"/>
    <x v="8"/>
    <s v="REGISTRO EN LINEA"/>
    <s v="TRAMITE-CERTIFICADO DE INSPECCION DE SEGURIDAD"/>
    <s v="PENDIENTE FINALIZAR"/>
    <n v="38211584"/>
    <s v="LILIANA PATRICIA MURCIA SALAMANCA"/>
    <s v="SOLICITUD VISITA PARA CERTIFICADO DE IDONEIDAD PARA ESTABLECIMIENTO COMERCIAL &quot;INQUILINATO PATTY&quot;"/>
    <s v="Cr. 2 Sur NÂ° 19 - 22"/>
    <m/>
    <s v="2025-005149"/>
    <d v="2025-01-26T00:00:00"/>
    <s v="VERDE"/>
    <d v="2025-02-06T00:00:00"/>
    <s v="SECRETARIA GENERAL ATENCION AL CIUDADANO"/>
    <s v="NINGUNO"/>
    <s v="SI"/>
  </r>
  <r>
    <s v="2025-008862"/>
    <d v="2025-01-23T00:00:00"/>
    <x v="8"/>
    <s v="REGISTRO EN LINEA"/>
    <s v="TRAMITE-CERTIFICADO DE INSPECCION DE SEGURIDAD"/>
    <s v="PENDIENTE FINALIZAR"/>
    <n v="0"/>
    <s v="ANONIMO"/>
    <s v="POR MEDIO DE LA PRESENTE, SOLICITO A QUIEN CORRESPONDA, LA VISITA DE INSPECCION DE SEGURIDAD HUMANA, AL ESTABLECIMIENTO COMERCIAL DENOMINADO &quot;DISCO BAR MI OFICINA&quot;, UBICADO EN LA CALLE 20 # 28-59 DEL BARRIO MIRAMAR. CUALQUIER NOTIFICACION, POR FAVOR AL CORREO NICOL.VALENCIA.E@GMAIL.COM O AL NUMERO 3123038243"/>
    <m/>
    <m/>
    <s v="2025-004817"/>
    <d v="2025-01-24T00:00:00"/>
    <s v="VERDE"/>
    <d v="2025-02-06T00:00:00"/>
    <s v="SECRETARIA GENERAL ATENCION AL CIUDADANO"/>
    <s v="NINGUNO"/>
    <s v="SI"/>
  </r>
  <r>
    <s v="2025-008864"/>
    <d v="2025-01-23T00:00:00"/>
    <x v="8"/>
    <s v="REGISTRO EN LINEA"/>
    <s v="TRAMITE-CERTIFICADO DE INSPECCION DE SEGURIDAD"/>
    <s v="PENDIENTE FINALIZAR"/>
    <n v="0"/>
    <s v="ANONIMO"/>
    <s v="POR MEDIO DE LA PRESENTE, SOLICITO A QUIEN CORRESPONDA, LA VISITA DE INSPECCION DE SEGURIDAD HUMANA, AL ESTABLECIMIENTO COMERCIAL DENOMINADO &quot;PARQUEADERO VARSOVIA&quot;, UBICADO EN LA CRA 5 SUR CALLE 60 B/ VARSOVIA. CUALQUIER NOTIFICACION, POR FAVOR AL CORREO ESPINOSADARIO@YAHOO.COM O AL NUMERO 3103435955"/>
    <m/>
    <m/>
    <s v="2025-005151"/>
    <d v="2025-01-26T00:00:00"/>
    <s v="VERDE"/>
    <d v="2025-02-06T00:00:00"/>
    <s v="SECRETARIA GENERAL ATENCION AL CIUDADANO"/>
    <s v="NINGUNO"/>
    <s v="SI"/>
  </r>
  <r>
    <s v="2025-008866"/>
    <d v="2025-01-23T00:00:00"/>
    <x v="8"/>
    <s v="REGISTRO EN LINEA"/>
    <s v="TRAMITE-CERTIFICADO DE INSPECCION DE SEGURIDAD"/>
    <s v="PENDIENTE FINALIZAR"/>
    <n v="0"/>
    <s v="ANONIMO"/>
    <s v="POR MEDIO DE LA PRESENTE, SOLICITO A QUIEN CORRESPONDA, LA VISITA DE INSPECCION DE SEGURIDAD HUMANA, AL ESTABLECIMIENTO COMERCIAL DENOMINADO &quot;IVONNE CALDAS ODONTOLOGA&quot;, UBICADO EN LA MZ 19 CS 12 LC 2, JORDAN 8 ETAPA. CUALQUIER NOTIFICACION, POR FAVOR AL CORREO IVONNEJU19@GMAIL.COM O AL NUMERO 3015248505"/>
    <m/>
    <m/>
    <s v="2025-005152"/>
    <d v="2025-01-26T00:00:00"/>
    <s v="VERDE"/>
    <d v="2025-02-06T00:00:00"/>
    <s v="SECRETARIA GENERAL ATENCION AL CIUDADANO"/>
    <s v="NINGUNO"/>
    <s v="SI"/>
  </r>
  <r>
    <s v="2025-008880"/>
    <d v="2025-01-23T00:00:00"/>
    <x v="8"/>
    <s v="REGISTRO EN LINEA"/>
    <s v="TRAMITE-CERTIFICADO DE INSPECCION DE SEGURIDAD"/>
    <s v="PENDIENTE FINALIZAR"/>
    <n v="0"/>
    <s v="ANONIMO"/>
    <s v="SOLICITUD DE VISITA DE SEGURIDAD EMITIDA POR EL CUERPO OFICIAL DE BOMBEROS PARA EL ESTABLECIMIENTO COMERCIAL COMERCIAL TRANSPORTE DE LOS ANDES IBAGUÉ SAS UBICADO VEREDA BUENOS AIRES CRUCE VIA PAYANDE PARQUE LOS ANDES AGRADECIENDO POR LA ATENCIÓN PRESTADA"/>
    <m/>
    <m/>
    <s v="2025-005153"/>
    <d v="2025-01-26T00:00:00"/>
    <s v="VERDE"/>
    <d v="2025-02-06T00:00:00"/>
    <s v="SECRETARIA GENERAL ATENCION AL CIUDADANO"/>
    <s v="NINGUNO"/>
    <s v="SI"/>
  </r>
  <r>
    <s v="2025-008884"/>
    <d v="2025-01-23T00:00:00"/>
    <x v="8"/>
    <s v="REGISTRO EN LINEA"/>
    <s v="TRAMITE-CERTIFICADO DE INSPECCION DE SEGURIDAD"/>
    <s v="PENDIENTE FINALIZAR"/>
    <n v="1110482775"/>
    <s v="CESAR AUGUSTORODRIGUEZ"/>
    <s v="SE SOLICITA VISITA DE INSPECCION DE SEGURIDAD AL ESTABLECIMIENTO DENOMINADO HI TECH MOVIL 2 UBICADO EN LA CALLE 20 NO. 11A -39 BARRIO RICAURTE PARTE ALTA - REPRESENTANTE LEGAL CESAR AUGUSTO RODRIGUEZ HUERTAS CC 1110482775 - TEL 3138687411"/>
    <s v="No Reporta"/>
    <m/>
    <s v="2025-005155"/>
    <d v="2025-01-26T00:00:00"/>
    <s v="VERDE"/>
    <d v="2025-02-06T00:00:00"/>
    <s v="SECRETARIA GENERAL ATENCION AL CIUDADANO"/>
    <s v="NINGUNO"/>
    <s v="SI"/>
  </r>
  <r>
    <s v="2025-008887"/>
    <d v="2025-01-23T00:00:00"/>
    <x v="8"/>
    <s v="REGISTRO EN LINEA"/>
    <s v="TRAMITE-CERTIFICADO DE INSPECCION DE SEGURIDAD"/>
    <s v="PENDIENTE FINALIZAR"/>
    <n v="65778819"/>
    <s v="ANA ERMENED SILVA BOTERO"/>
    <s v="SE SOLICITA VISITA DE INSPECCION DE SEGURIDAD AL ESTABLECIMIENTO DENOMINADO CAMPO DE MINITEJO ANA UBICADO EN LA K1 21-102 BARRIO ARADO - REPRESENTANTE LEGAL ANA ERMENED SILVA BOTERO CC65778819 TEL 3142785964"/>
    <s v="Anaeemened@Gmail.Com"/>
    <m/>
    <s v="2025-005157"/>
    <d v="2025-01-26T00:00:00"/>
    <s v="VERDE"/>
    <d v="2025-02-06T00:00:00"/>
    <s v="SECRETARIA GENERAL ATENCION AL CIUDADANO"/>
    <s v="NINGUNO"/>
    <s v="SI"/>
  </r>
  <r>
    <s v="2025-008934"/>
    <d v="2025-01-23T00:00:00"/>
    <x v="8"/>
    <s v="REGISTRO EN LINEA"/>
    <s v="TRAMITE-CERTIFICADO DE INSPECCION DE SEGURIDAD"/>
    <s v="PENDIENTE FINALIZAR"/>
    <n v="890705880"/>
    <s v="CONFECCIONES TOLIMA LTDA"/>
    <s v="SE SOLICITA VISITA DE INSPECCION DE SEGURIDAD AL ESTABLECIMIENTO DENOMINADO CONFECCIONES TOLIMA LTDA UBICADO EN LA AV 15 NO. 3-78 INT BARRIO CENTRO CRA 3A NO. 14A-07 BARRIO CENTRO - REPRESENTANTE LEGAL ISAAC LOZANO"/>
    <s v="Av 15 No. 3-78 Int. 1"/>
    <m/>
    <s v="2025-004835"/>
    <d v="2025-01-24T00:00:00"/>
    <s v="VERDE"/>
    <d v="2025-02-06T00:00:00"/>
    <s v="SECRETARIA GENERAL ATENCION AL CIUDADANO"/>
    <s v="NINGUNO"/>
    <s v="SI"/>
  </r>
  <r>
    <s v="2025-008960"/>
    <d v="2025-01-24T00:00:00"/>
    <x v="8"/>
    <s v="CORRESPONDENCIA"/>
    <s v="TRAMITE-CERTIFICADO DE INSPECCION DE SEGURIDAD"/>
    <s v="PENDIENTE FINALIZAR"/>
    <n v="21180142"/>
    <s v="DIVA ROA"/>
    <s v="SOLICITUD VISITA INSPECCION PARA CERTIFICACION DE ESTABLECIMIENTO COMERCIAL"/>
    <s v="Carrea 4 Estadio #34-45"/>
    <m/>
    <s v="2025-005159"/>
    <d v="2025-01-26T00:00:00"/>
    <s v="VERDE"/>
    <d v="2025-02-07T00:00:00"/>
    <s v="SECRETARIA GENERAL ATENCION AL CIUDADANO"/>
    <s v="NINGUNO"/>
    <s v="NO REGISTRA"/>
  </r>
  <r>
    <s v="2025-008994"/>
    <d v="2025-01-24T00:00:00"/>
    <x v="8"/>
    <s v="CORRESPONDENCIA"/>
    <s v="TRAMITE-CERTIFICADO DE INSPECCION DE SEGURIDAD"/>
    <s v="PENDIENTE FINALIZAR"/>
    <n v="38224922"/>
    <s v="RUBIELA RUBIELA"/>
    <s v="SOLICITUD VISITA INSPECCION PARA CERTIFICACION DE ESTABLECIMIENTO COMERCIAL"/>
    <s v="Av Ferrocarril 20 91"/>
    <m/>
    <s v="2025-005160"/>
    <d v="2025-01-26T00:00:00"/>
    <s v="VERDE"/>
    <d v="2025-02-07T00:00:00"/>
    <s v="SECRETARIA GENERAL ATENCION AL CIUDADANO"/>
    <s v="NINGUNO"/>
    <s v="NO REGISTRA"/>
  </r>
  <r>
    <s v="2025-009014"/>
    <d v="2025-01-24T00:00:00"/>
    <x v="8"/>
    <s v="REGISTRO EN LINEA"/>
    <s v="TRAMITE-CERTIFICADO DE INSPECCION DE SEGURIDAD"/>
    <s v="PENDIENTE FINALIZAR"/>
    <n v="0"/>
    <s v="ANONIMO"/>
    <s v="SOLICITUD INSPECCIÓN DE SEGURIDAD A ESTABLECIMIENTO COMERCIAL STOP MOTOS DE IBAGUÉ UBICADO EN LA CALLE 24#5-60 LOCAL 2 BARRIO EL CARMEN NIT.1117497339-1 CEL.3115368256 CORREO:STOPMOTOSIBAGUE@HOTMAIL.COM JENNIFER ANDREA CARDOZO MOTTA ACTIVIDAD COMERCIAL COMERCIO DE MOTOCICLETAS Y DE SUS PARTES,PIEZAS Y ACCESORIOS"/>
    <m/>
    <m/>
    <s v="2025-004827"/>
    <d v="2025-01-24T00:00:00"/>
    <s v="VERDE"/>
    <d v="2025-02-07T00:00:00"/>
    <s v="SECRETARIA GENERAL ATENCION AL CIUDADANO"/>
    <s v="NINGUNO"/>
    <s v="SI"/>
  </r>
  <r>
    <s v="2025-009019"/>
    <d v="2025-01-24T00:00:00"/>
    <x v="8"/>
    <s v="REGISTRO EN LINEA"/>
    <s v="TRAMITE-CERTIFICADO DE INSPECCION DE SEGURIDAD"/>
    <s v="PENDIENTE FINALIZAR"/>
    <n v="0"/>
    <s v="ANONIMO"/>
    <s v="SOLICITUD INSPECCIÓN DE SEGURIDAD A ESTABLECIMIENTO MOTO ASES IBAGUÉ NIT.65738179-4 DIRECCIÓN CALLE 24#5-60 LOCAL 3 BARRIO EL CARMEN CEL.3105592021 CORREO MOTOASESIBAGUE@HOTMAILCOM GLADIS MOTTA CABRERA ACTIVIDAD COMERCIAL COMERCIO DE MOTOCICLETAS Y DE SUS PARTES,PIEZAS Y ACCESORIOS"/>
    <m/>
    <m/>
    <s v="2025-004830"/>
    <d v="2025-01-24T00:00:00"/>
    <s v="VERDE"/>
    <d v="2025-02-07T00:00:00"/>
    <s v="SECRETARIA GENERAL ATENCION AL CIUDADANO"/>
    <s v="NINGUNO"/>
    <s v="SI"/>
  </r>
  <r>
    <s v="2025-009045"/>
    <d v="2025-01-24T00:00:00"/>
    <x v="8"/>
    <s v="CORREO ELECTRONICO"/>
    <s v="TRAMITE-CERTIFICADO DE INSPECCION DE SEGURIDAD"/>
    <s v="PENDIENTE FINALIZAR"/>
    <n v="1110540651"/>
    <s v="ANDRES FELIPE CETINA SEGURA"/>
    <s v="CERTIFICADO DE BOMBEROS"/>
    <s v="Lt 1 Brr Albania 2"/>
    <m/>
    <s v="2025-005161"/>
    <d v="2025-01-26T00:00:00"/>
    <s v="VERDE"/>
    <d v="2025-02-07T00:00:00"/>
    <s v="SECRETARIA GENERAL ATENCION AL CIUDADANO"/>
    <s v="NINGUNO"/>
    <s v="NO REGISTRA"/>
  </r>
  <r>
    <s v="2025-009046"/>
    <d v="2025-01-24T00:00:00"/>
    <x v="8"/>
    <s v="CORRESPONDENCIA"/>
    <s v="TRAMITE-CERTIFICADO DE INSPECCION DE SEGURIDAD"/>
    <s v="PENDIENTE FINALIZAR"/>
    <n v="11005720099"/>
    <s v="SANTIGO BARRIOS PENAGOS"/>
    <s v="SOLICITUD VISITA INSPECCION PARA CERTIFICACION DE ESTABLECIMIENTO COMERCIAL"/>
    <s v="Manzana A Casa 30 Entre Rios"/>
    <m/>
    <s v="2025-005162"/>
    <d v="2025-01-26T00:00:00"/>
    <s v="VERDE"/>
    <d v="2025-02-07T00:00:00"/>
    <s v="SECRETARIA GENERAL ATENCION AL CIUDADANO"/>
    <s v="NINGUNO"/>
    <s v="NO REGISTRA"/>
  </r>
  <r>
    <s v="2025-009048"/>
    <d v="2025-01-24T00:00:00"/>
    <x v="8"/>
    <s v="REGISTRO EN LINEA"/>
    <s v="TRAMITE-CERTIFICADO DE INSPECCION DE SEGURIDAD"/>
    <s v="RESUELTO"/>
    <n v="38141154"/>
    <s v="IVON MAGALI ANGARITA CUELLAR"/>
    <s v="SOLICITUD CERTIFICADO CUERPO OFICIAL DE BOMBEROS PARA ESTABLECIMIENTO"/>
    <s v="Ima8015@Hotmail.Com"/>
    <m/>
    <s v="2025-006207"/>
    <d v="2025-01-29T00:00:00"/>
    <s v="VERDE"/>
    <d v="2025-02-07T00:00:00"/>
    <s v="SECRETARIA GENERAL ATENCION AL CIUDADANO"/>
    <s v="NINGUNO"/>
    <s v="SI"/>
  </r>
  <r>
    <s v="2025-009050"/>
    <d v="2025-01-24T00:00:00"/>
    <x v="8"/>
    <s v="CORRESPONDENCIA"/>
    <s v="TRAMITE-CERTIFICADO DE INSPECCION DE SEGURIDAD"/>
    <s v="PENDIENTE FINALIZAR"/>
    <n v="93398316"/>
    <s v="JESUS ALBEIRO BONILLA"/>
    <s v="CERTIFICADO DE BOMBEROS"/>
    <s v="Cll 24 Nr 5 Sur Brr La Libertad"/>
    <m/>
    <s v="2025-005163"/>
    <d v="2025-01-26T00:00:00"/>
    <s v="VERDE"/>
    <d v="2025-02-07T00:00:00"/>
    <s v="SECRETARIA GENERAL ATENCION AL CIUDADANO"/>
    <s v="NINGUNO"/>
    <s v="NO REGISTRA"/>
  </r>
  <r>
    <s v="2025-009061"/>
    <d v="2025-01-24T00:00:00"/>
    <x v="8"/>
    <s v="REGISTRO EN LINEA"/>
    <s v="TRAMITE-CERTIFICADO DE INSPECCION DE SEGURIDAD"/>
    <s v="PENDIENTE FINALIZAR"/>
    <n v="0"/>
    <s v="ANONIMO"/>
    <s v="VISITA DE BOMBEROS AL ESTABLECIMIENTO ANUBIS TATTOO UBICADO EN EL CENTRO COMERCIAL PJ LA 14 LC 206 BRR CENTRO, NIT: 93292640-4, TELEFONO: 3007838850, REPRESENTANTE LEGAL: JHON JAIRO ECHEVERRY, ACTIVIDAD COMERCIAL: OTRAS ACTIVIDADES DE SERVICIOS PERSONALES N.C.P."/>
    <m/>
    <m/>
    <s v="2025-006399"/>
    <d v="2025-01-29T00:00:00"/>
    <s v="VERDE"/>
    <d v="2025-02-07T00:00:00"/>
    <s v="SECRETARIA GENERAL ATENCION AL CIUDADANO"/>
    <s v="NINGUNO"/>
    <s v="SI"/>
  </r>
  <r>
    <s v="2025-009081"/>
    <d v="2025-01-24T00:00:00"/>
    <x v="8"/>
    <s v="REGISTRO EN LINEA"/>
    <s v="TRAMITE-CERTIFICADO DE INSPECCION DE SEGURIDAD"/>
    <s v="PENDIENTE FINALIZAR"/>
    <n v="40773954"/>
    <s v="YAQUELINE SANCHEZ GUZMAN"/>
    <s v="BUENOS DIAS , SE SOLICITA VISITA DE INSPECCION DE SEGURIDAD AL ESTABLECIMIENTO DENOMINADO RESTAURANTE JAKY UBICADO EN LA CRA 14 # 146-58 B/ EL SALADO, REPRESENTANTE LEGAL YAQUELINE SANCHEZ GUZMAN CC 40773954 CODIGO CIUU 5611 , GRACIAS."/>
    <s v="Carrera 14 No. 146 58"/>
    <m/>
    <s v="2025-005165"/>
    <d v="2025-01-26T00:00:00"/>
    <s v="VERDE"/>
    <d v="2025-02-07T00:00:00"/>
    <s v="SECRETARIA GENERAL ATENCION AL CIUDADANO"/>
    <s v="NINGUNO"/>
    <s v="SI"/>
  </r>
  <r>
    <s v="2025-009088"/>
    <d v="2025-01-24T00:00:00"/>
    <x v="8"/>
    <s v="REGISTRO EN LINEA"/>
    <s v="TRAMITE-CERTIFICADO DE INSPECCION DE SEGURIDAD"/>
    <s v="PENDIENTE FINALIZAR"/>
    <n v="38360544"/>
    <s v="MISCELANIA LA NUEVA LUZ"/>
    <s v="BUENOS DIAS , SE SOLICITA VISITA DE INSPECCION DE SEGURIDAD AL ESTABLECIMIENTO DENOMINADO MISCELANEA LA NUEVA LUZ, UBICADO EN LA MZ 118 CS 13 B/ MODELIA 2, REPRESENTANTE LEGAL MARTHA LUCIA PARRA ESPINOSA CC 38360544 CODIGO CIUU 4761 , GRACIAS."/>
    <s v="Mz 118 Ca 13 Brr Modelia 2"/>
    <m/>
    <s v="2025-005166"/>
    <d v="2025-01-26T00:00:00"/>
    <s v="VERDE"/>
    <d v="2025-02-07T00:00:00"/>
    <s v="SECRETARIA GENERAL ATENCION AL CIUDADANO"/>
    <s v="NINGUNO"/>
    <s v="SI"/>
  </r>
  <r>
    <s v="2025-009098"/>
    <d v="2025-01-24T00:00:00"/>
    <x v="8"/>
    <s v="REGISTRO EN LINEA"/>
    <s v="TRAMITE-CERTIFICADO DE INSPECCION DE SEGURIDAD"/>
    <s v="PENDIENTE FINALIZAR"/>
    <n v="38360544"/>
    <s v="MISCELANIA LA NUEVA LUZ"/>
    <s v="BUENOS DIAS SOLICITO VISITA DE INSPECCION DE SEGURIDAD AL ESTABLECIMIENTO DENOMINADO MISCELANEA NUEVA LUZ, UBICADO EN LA MZ 118 CS 13 B/ MODELIA 2, REPRESENTANTE LEGAL MARTHA LUCIA PARRA ESPINOSA, CC 38360544, CODIGO CIUU 4761, GRACIAS"/>
    <s v="Mz 118 Ca 13 Brr Modelia 2"/>
    <m/>
    <s v="2025-005167"/>
    <d v="2025-01-26T00:00:00"/>
    <s v="VERDE"/>
    <d v="2025-02-07T00:00:00"/>
    <s v="SECRETARIA GENERAL ATENCION AL CIUDADANO"/>
    <s v="NINGUNO"/>
    <s v="SI"/>
  </r>
  <r>
    <s v="2025-009113"/>
    <d v="2025-01-24T00:00:00"/>
    <x v="8"/>
    <s v="CORRESPONDENCIA"/>
    <s v="TRAMITE-CERTIFICADO DE INSPECCION DE SEGURIDAD"/>
    <s v="PENDIENTE FINALIZAR"/>
    <n v="93377952"/>
    <s v="DULIAN MORALES DUARTE"/>
    <s v="SOLICITUD VISITA INSPECCION PARA CERTIFICACION DE ESTABLECIMIENTO COMERCIAL"/>
    <s v="Cra 6 NÂ° 16-76 Barrio Interlaken Centro"/>
    <m/>
    <s v="2025-005168"/>
    <d v="2025-01-26T00:00:00"/>
    <s v="VERDE"/>
    <d v="2025-02-07T00:00:00"/>
    <s v="SECRETARIA GENERAL ATENCION AL CIUDADANO"/>
    <s v="NINGUNO"/>
    <s v="NO REGISTRA"/>
  </r>
  <r>
    <s v="2025-009116"/>
    <d v="2025-01-24T00:00:00"/>
    <x v="8"/>
    <s v="CORRESPONDENCIA"/>
    <s v="TRAMITE-CERTIFICADO DE INSPECCION DE SEGURIDAD"/>
    <s v="PENDIENTE FINALIZAR"/>
    <n v="1110516683"/>
    <s v="ANYI CAMILA ANYI CAMILA"/>
    <s v="SOLICITUD VISITA INSPECCION PARA CERTIFICACION DE ESTABLECIMIENTO COMERCIAL"/>
    <s v="Cr 6 N. 27-48"/>
    <m/>
    <s v="2025-005169"/>
    <d v="2025-01-26T00:00:00"/>
    <s v="VERDE"/>
    <d v="2025-02-07T00:00:00"/>
    <s v="SECRETARIA GENERAL ATENCION AL CIUDADANO"/>
    <s v="NINGUNO"/>
    <s v="NO REGISTRA"/>
  </r>
  <r>
    <s v="2025-009135"/>
    <d v="2025-01-24T00:00:00"/>
    <x v="8"/>
    <s v="REGISTRO EN LINEA"/>
    <s v="TRAMITE-CERTIFICADO DE INSPECCION DE SEGURIDAD"/>
    <s v="PENDIENTE FINALIZAR"/>
    <n v="1110480073"/>
    <s v="OSCAR ALEXIS BAUTISTA HERNANDEZ"/>
    <s v="SOLICITUD VISITA DE BOMBEROS LOCAL TECNO ACCESORIOS MYO"/>
    <s v="Cr 11 Sur 20a-18 Brr Ricaurte Parte Baja"/>
    <m/>
    <s v="2025-005170"/>
    <d v="2025-01-26T00:00:00"/>
    <s v="VERDE"/>
    <d v="2025-02-07T00:00:00"/>
    <s v="SECRETARIA GENERAL ATENCION AL CIUDADANO"/>
    <s v="NINGUNO"/>
    <s v="SI"/>
  </r>
  <r>
    <s v="2025-009144"/>
    <d v="2025-01-24T00:00:00"/>
    <x v="8"/>
    <s v="CORRESPONDENCIA"/>
    <s v="TRAMITE-CERTIFICADO DE INSPECCION DE SEGURIDAD"/>
    <s v="PENDIENTE FINALIZAR"/>
    <n v="65733097"/>
    <s v="VARIEDADES DANARO"/>
    <s v="SOLICITUD DE VISITA"/>
    <s v="Mz B Ca 9 Urb Terrazas De Boqueron"/>
    <m/>
    <s v="2025-005171"/>
    <d v="2025-01-26T00:00:00"/>
    <s v="VERDE"/>
    <d v="2025-02-07T00:00:00"/>
    <s v="SECRETARIA GENERAL ATENCION AL CIUDADANO"/>
    <s v="NINGUNO"/>
    <s v="NO REGISTRA"/>
  </r>
  <r>
    <s v="2025-009161"/>
    <d v="2025-01-24T00:00:00"/>
    <x v="8"/>
    <s v="CORRESPONDENCIA"/>
    <s v="TRAMITE-CERTIFICADO DE INSPECCION DE SEGURIDAD"/>
    <s v="PENDIENTE FINALIZAR"/>
    <n v="14213891"/>
    <s v="RICARDO RICARDO"/>
    <s v="SOLICITUD VISITA INSPECCION PARA CERTIFICACION DE ESTABLECIMIENTO COMERCIAL"/>
    <s v="Manzana E Casa 3 Pedregal"/>
    <m/>
    <s v="2025-005172"/>
    <d v="2025-01-26T00:00:00"/>
    <s v="VERDE"/>
    <d v="2025-02-07T00:00:00"/>
    <s v="SECRETARIA GENERAL ATENCION AL CIUDADANO"/>
    <s v="NINGUNO"/>
    <s v="NO REGISTRA"/>
  </r>
  <r>
    <s v="2025-009163"/>
    <d v="2025-01-24T00:00:00"/>
    <x v="8"/>
    <s v="CORRESPONDENCIA"/>
    <s v="TRAMITE-CERTIFICADO DE INSPECCION DE SEGURIDAD"/>
    <s v="PENDIENTE FINALIZAR"/>
    <n v="1111333799"/>
    <s v="MONICA YULIETH MONICA YULIETH"/>
    <s v="SOLICITUD VISITA INSPECCION PARA CERTIFICACION DE ESTABLECIMIENTO COMERCIAL"/>
    <s v="Cr 4 Estadio N 29-92"/>
    <m/>
    <s v="2025-005173"/>
    <d v="2025-01-26T00:00:00"/>
    <s v="VERDE"/>
    <d v="2025-02-07T00:00:00"/>
    <s v="SECRETARIA GENERAL ATENCION AL CIUDADANO"/>
    <s v="NINGUNO"/>
    <s v="NO REGISTRA"/>
  </r>
  <r>
    <s v="2025-009170"/>
    <d v="2025-01-24T00:00:00"/>
    <x v="8"/>
    <s v="REGISTRO EN LINEA"/>
    <s v="TRAMITE-CERTIFICADO DE INSPECCION DE SEGURIDAD"/>
    <s v="PENDIENTE FINALIZAR"/>
    <n v="0"/>
    <s v="ANONIMO"/>
    <s v="VISITA DE BOMBEROS AL ESTABLECIMIENTO TRIPLEX MONROY LUJOS Y ACCESORIOS UBICADO EN LA CRA 4 C 24-27 BRR EL CARMEN, REPRESENTANTE LEGAL: ARLEY AUGUSTO MONROY, NIT: 14106809-9, TELEFONO: 3193490325, ACTIVIDAD ECONOMICA: COMERCIO DE SUS MOTOCICLETAS Y DE SUS PARTES PIEZAS Y ACCESORIOS"/>
    <m/>
    <m/>
    <s v="2025-006400"/>
    <d v="2025-01-29T00:00:00"/>
    <s v="VERDE"/>
    <d v="2025-02-07T00:00:00"/>
    <s v="SECRETARIA GENERAL ATENCION AL CIUDADANO"/>
    <s v="NINGUNO"/>
    <s v="SI"/>
  </r>
  <r>
    <s v="2025-009171"/>
    <d v="2025-01-24T00:00:00"/>
    <x v="8"/>
    <s v="REGISTRO EN LINEA"/>
    <s v="TRAMITE-CERTIFICADO DE INSPECCION DE SEGURIDAD"/>
    <s v="PENDIENTE FINALIZAR"/>
    <n v="0"/>
    <s v="ANONIMO"/>
    <s v="SE SOLICITA VISITA AL ESTABLECIMIENTO: SE ENCUETRA UBICADO: PL DE MERCADO LA 14 SC EL PLANCHON LC 291-332 CC: 38241818 NOMBRE DEL NEGOCIO: RINCON TIPICO TOLIMENSE DEL PLANCHON TEL:3227013870 ACTIVIDAD ECONOMICA: G5630"/>
    <m/>
    <m/>
    <s v="2025-005175"/>
    <d v="2025-01-26T00:00:00"/>
    <s v="VERDE"/>
    <d v="2025-02-07T00:00:00"/>
    <s v="SECRETARIA GENERAL ATENCION AL CIUDADANO"/>
    <s v="NINGUNO"/>
    <s v="SI"/>
  </r>
  <r>
    <s v="2025-009180"/>
    <d v="2025-01-24T00:00:00"/>
    <x v="8"/>
    <s v="REGISTRO EN LINEA"/>
    <s v="TRAMITE-CERTIFICADO DE INSPECCION DE SEGURIDAD"/>
    <s v="PENDIENTE FINALIZAR"/>
    <n v="0"/>
    <s v="ANONIMO"/>
    <s v="SOLICITUD DE VISITA DE BOMBEROS AL ESTABLECIMIENTO: MI TERRAZA RESTAURANTE Y COMIDAS RAPIDAS NIT: 1110585899 DIR: CRA 3 SUR N 3-24 B/ LAS FERIAS REPREOLAVE SANCHEZ JUAN PABLO CEL: 3132174437"/>
    <m/>
    <m/>
    <s v="2025-005176"/>
    <d v="2025-01-26T00:00:00"/>
    <s v="VERDE"/>
    <d v="2025-02-07T00:00:00"/>
    <s v="SECRETARIA GENERAL ATENCION AL CIUDADANO"/>
    <s v="NINGUNO"/>
    <s v="SI"/>
  </r>
  <r>
    <s v="2025-009216"/>
    <d v="2025-01-24T00:00:00"/>
    <x v="8"/>
    <s v="REGISTRO EN LINEA"/>
    <s v="TRAMITE-CERTIFICADO DE INSPECCION DE SEGURIDAD"/>
    <s v="PENDIENTE FINALIZAR"/>
    <n v="0"/>
    <s v="ANONIMO"/>
    <s v="SE SOLICITA VISITA AL ESTABLECIMIENTO: UBICADO: CL 15 1 37 S LC - BRR/CENTRO REPRESENTANTE LEGAL: ANGELA YARIZA PARRA BEJARANO CC: 1110578723 NOMBRE DEL NEGOCIO: BAR YJ ACTIVIDAD ECONOMICA: I5630"/>
    <m/>
    <m/>
    <s v="2025-005177"/>
    <d v="2025-01-26T00:00:00"/>
    <s v="VERDE"/>
    <d v="2025-02-07T00:00:00"/>
    <s v="SECRETARIA GENERAL ATENCION AL CIUDADANO"/>
    <s v="NINGUNO"/>
    <s v="SI"/>
  </r>
  <r>
    <s v="2025-009226"/>
    <d v="2025-01-24T00:00:00"/>
    <x v="8"/>
    <s v="CORRESPONDENCIA"/>
    <s v="TRAMITE-CERTIFICADO DE INSPECCION DE SEGURIDAD"/>
    <s v="PENDIENTE FINALIZAR"/>
    <n v="1110549215"/>
    <s v="JESSICA ANDREA VIÃ‘A CHARRY"/>
    <s v="SOLICITUD VISITA INSPECCION PARA CERTIFICACION DE ESTABLECIMIENTO COMERCIAL"/>
    <s v="Carrera 5 30-80"/>
    <m/>
    <s v="2025-005178"/>
    <d v="2025-01-26T00:00:00"/>
    <s v="VERDE"/>
    <d v="2025-02-07T00:00:00"/>
    <s v="SECRETARIA GENERAL ATENCION AL CIUDADANO"/>
    <s v="NINGUNO"/>
    <s v="NO REGISTRA"/>
  </r>
  <r>
    <s v="2025-009231"/>
    <d v="2025-01-24T00:00:00"/>
    <x v="8"/>
    <s v="REGISTRO EN LINEA"/>
    <s v="TRAMITE-CERTIFICADO DE INSPECCION DE SEGURIDAD"/>
    <s v="PENDIENTE FINALIZAR"/>
    <n v="0"/>
    <s v="ANONIMO"/>
    <s v="VISITA DE BOMBEROS AL ESTABLECIMIENTO TOTEL AGROVENTURA UBICADO EN LA CRA 12 SUR Nº 83-450 LO 5 VIA AEROPUERTO PERALES, NIT: 1106226675-8, TELEFONO: 3142037844, REPRESENTANTE LEGAL: JUAN ALEJANDRO OLARTE PARRA, ACTIVIDAD COMERCIAL: ALOJAMIENTO EN HOTELES."/>
    <m/>
    <m/>
    <s v="2025-005179"/>
    <d v="2025-01-26T00:00:00"/>
    <s v="VERDE"/>
    <d v="2025-02-07T00:00:00"/>
    <s v="SECRETARIA GENERAL ATENCION AL CIUDADANO"/>
    <s v="NINGUNO"/>
    <s v="SI"/>
  </r>
  <r>
    <s v="2025-009232"/>
    <d v="2025-01-24T00:00:00"/>
    <x v="8"/>
    <s v="REGISTRO EN LINEA"/>
    <s v="TRAMITE-CERTIFICADO DE INSPECCION DE SEGURIDAD"/>
    <s v="PENDIENTE FINALIZAR"/>
    <n v="0"/>
    <s v="ANONIMO"/>
    <s v="SOLICITUD VISITA DE BOMBEROS LOCAL: PUNTO IPHONE IBAGUE - CLL 13 CON CLL 14 CC LA 14 LC 225- BRR CENTRO"/>
    <m/>
    <m/>
    <s v="2025-005180"/>
    <d v="2025-01-26T00:00:00"/>
    <s v="VERDE"/>
    <d v="2025-02-07T00:00:00"/>
    <s v="SECRETARIA GENERAL ATENCION AL CIUDADANO"/>
    <s v="NINGUNO"/>
    <s v="SI"/>
  </r>
  <r>
    <s v="2025-009237"/>
    <d v="2025-01-24T00:00:00"/>
    <x v="8"/>
    <s v="REGISTRO EN LINEA"/>
    <s v="TRAMITE-CERTIFICADO DE INSPECCION DE SEGURIDAD"/>
    <s v="PENDIENTE FINALIZAR"/>
    <n v="0"/>
    <s v="ANONIMO"/>
    <s v="VISITA DE BOMBEROS AL ESTABLECIMIENTO MY OWN STYLE UBICADO EN LA CRA 7 Nº 41-82 LO 1, NIT: 1234545585, TELEFONO: 3102068554, REPRESENTANTE LEGAL: KEVIN ANDREY MORALES, ACTIVIDAD COMERCIAL:PELUQUERÍA Y OTROS TRATAMIENTOS DE BELLEZA."/>
    <m/>
    <m/>
    <s v="2025-006401"/>
    <d v="2025-01-29T00:00:00"/>
    <s v="VERDE"/>
    <d v="2025-02-07T00:00:00"/>
    <s v="SECRETARIA GENERAL ATENCION AL CIUDADANO"/>
    <s v="NINGUNO"/>
    <s v="SI"/>
  </r>
  <r>
    <s v="2025-009246"/>
    <d v="2025-01-24T00:00:00"/>
    <x v="8"/>
    <s v="CORRESPONDENCIA"/>
    <s v="TRAMITE-CERTIFICADO DE INSPECCION DE SEGURIDAD"/>
    <s v="PENDIENTE FINALIZAR"/>
    <n v="1110538662"/>
    <s v="CRISTHIAN FABIAN MAECHA GUZMAN"/>
    <s v="CERTIFICADO DE BOMBEROS"/>
    <s v="Cra 9# 1-52 Augusto E. Medina"/>
    <m/>
    <s v="2025-005181"/>
    <d v="2025-01-26T00:00:00"/>
    <s v="VERDE"/>
    <d v="2025-02-07T00:00:00"/>
    <s v="SECRETARIA GENERAL ATENCION AL CIUDADANO"/>
    <s v="NINGUNO"/>
    <s v="NO REGISTRA"/>
  </r>
  <r>
    <s v="2025-009267"/>
    <d v="2025-01-24T00:00:00"/>
    <x v="8"/>
    <s v="CORRESPONDENCIA"/>
    <s v="TRAMITE-CERTIFICADO DE INSPECCION DE SEGURIDAD"/>
    <s v="PENDIENTE FINALIZAR"/>
    <n v="900520501"/>
    <s v="TOLIMEDICA SAS"/>
    <s v="SOLICITA CERTIFICADO TOLIMEDICA"/>
    <s v="Cr. 5 N 41 16 Consultorio 1006 Edfc. F-25"/>
    <m/>
    <s v="2025-005182"/>
    <d v="2025-01-26T00:00:00"/>
    <s v="VERDE"/>
    <d v="2025-02-07T00:00:00"/>
    <s v="SECRETARIA GENERAL ATENCION AL CIUDADANO"/>
    <s v="NINGUNO"/>
    <s v="NO REGISTRA"/>
  </r>
  <r>
    <s v="2025-009269"/>
    <d v="2025-01-24T00:00:00"/>
    <x v="8"/>
    <s v="CORRESPONDENCIA"/>
    <s v="TRAMITE-CERTIFICADO DE INSPECCION DE SEGURIDAD"/>
    <s v="PENDIENTE FINALIZAR"/>
    <n v="901120152"/>
    <s v="FANDIÃ‘O CESAR ANDRES"/>
    <s v="SOLICITA VISITA INSPECCION DE SEGURIDAD"/>
    <s v="Pueblo Nuevo"/>
    <m/>
    <s v="2025-005183"/>
    <d v="2025-01-26T00:00:00"/>
    <s v="VERDE"/>
    <d v="2025-02-07T00:00:00"/>
    <s v="SECRETARIA GENERAL ATENCION AL CIUDADANO"/>
    <s v="NINGUNO"/>
    <s v="NO REGISTRA"/>
  </r>
  <r>
    <s v="2025-009284"/>
    <d v="2025-01-24T00:00:00"/>
    <x v="8"/>
    <s v="CORRESPONDENCIA"/>
    <s v="TRAMITE-CERTIFICADO DE INSPECCION DE SEGURIDAD"/>
    <s v="PENDIENTE FINALIZAR"/>
    <n v="5862354"/>
    <s v="JOSE ALBEIRO CASTRO GIRALDO"/>
    <s v="SOLICITUD DE VISITA"/>
    <s v="Cl 7 41 50 R"/>
    <m/>
    <s v="2025-005184"/>
    <d v="2025-01-26T00:00:00"/>
    <s v="VERDE"/>
    <d v="2025-02-07T00:00:00"/>
    <s v="SECRETARIA GENERAL ATENCION AL CIUDADANO"/>
    <s v="NINGUNO"/>
    <s v="NO REGISTRA"/>
  </r>
  <r>
    <s v="2025-009312"/>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PROPIETARIA LUZENY GAMBA RAMIREZ"/>
    <m/>
    <m/>
    <s v="2025-005185"/>
    <d v="2025-01-26T00:00:00"/>
    <s v="VERDE"/>
    <d v="2025-02-07T00:00:00"/>
    <s v="SECRETARIA GENERAL ATENCION AL CIUDADANO"/>
    <s v="NINGUNO"/>
    <s v="SI"/>
  </r>
  <r>
    <s v="2025-009322"/>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GMAIL.COM"/>
    <m/>
    <m/>
    <s v="2025-005186"/>
    <d v="2025-01-26T00:00:00"/>
    <s v="VERDE"/>
    <d v="2025-02-07T00:00:00"/>
    <s v="SECRETARIA GENERAL ATENCION AL CIUDADANO"/>
    <s v="NINGUNO"/>
    <s v="SI"/>
  </r>
  <r>
    <s v="2025-009325"/>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m/>
    <m/>
    <s v="2025-005187"/>
    <d v="2025-01-26T00:00:00"/>
    <s v="VERDE"/>
    <d v="2025-02-07T00:00:00"/>
    <s v="SECRETARIA GENERAL ATENCION AL CIUDADANO"/>
    <s v="NINGUNO"/>
    <s v="SI"/>
  </r>
  <r>
    <s v="2025-009340"/>
    <d v="2025-01-24T00:00:00"/>
    <x v="8"/>
    <s v="CORREO ELECTRONICO"/>
    <s v="TRAMITE-CERTIFICADO DE INSPECCION DE SEGURIDAD"/>
    <s v="PENDIENTE FINALIZAR"/>
    <n v="65785046"/>
    <s v="EIDY LORENA DURAN MENDOZA"/>
    <s v="SOLICITUD DE VISITA DE BOMBEROS"/>
    <s v="Calle 60 N 1 B 24 Barrio La Floresta"/>
    <m/>
    <s v="2025-005188"/>
    <d v="2025-01-26T00:00:00"/>
    <s v="VERDE"/>
    <d v="2025-02-07T00:00:00"/>
    <s v="SECRETARIA GENERAL ATENCION AL CIUDADANO"/>
    <s v="NINGUNO"/>
    <s v="NO REGISTRA"/>
  </r>
  <r>
    <s v="2025-009347"/>
    <d v="2025-01-24T00:00:00"/>
    <x v="8"/>
    <s v="CORRESPONDENCIA"/>
    <s v="TRAMITE-CERTIFICADO DE INSPECCION DE SEGURIDAD"/>
    <s v="PENDIENTE FINALIZAR"/>
    <n v="5118925"/>
    <s v="CESAR EDUARDO QUERALES LOZADA"/>
    <s v="SOLICITUD VISITA INSPECCION PARA CERTIFICACION DE ESTABLECIMIENTO COMERCIAL"/>
    <s v="Calle 60 L 1b B/La Floresta"/>
    <m/>
    <s v="2025-005189"/>
    <d v="2025-01-26T00:00:00"/>
    <s v="VERDE"/>
    <d v="2025-02-07T00:00:00"/>
    <s v="SECRETARIA GENERAL ATENCION AL CIUDADANO"/>
    <s v="NINGUNO"/>
    <s v="NO REGISTRA"/>
  </r>
  <r>
    <s v="2025-009349"/>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CELULAR 3202438360"/>
    <m/>
    <m/>
    <s v="2025-005190"/>
    <d v="2025-01-26T00:00:00"/>
    <s v="VERDE"/>
    <d v="2025-02-07T00:00:00"/>
    <s v="SECRETARIA GENERAL ATENCION AL CIUDADANO"/>
    <s v="NINGUNO"/>
    <s v="SI"/>
  </r>
  <r>
    <s v="2025-009398"/>
    <d v="2025-01-24T00:00:00"/>
    <x v="8"/>
    <s v="CORRESPONDENCIA"/>
    <s v="TRAMITE-CERTIFICADO DE INSPECCION DE SEGURIDAD"/>
    <s v="PENDIENTE FINALIZAR"/>
    <n v="1106227424"/>
    <s v="LUIS CARLOS ALDANA GRISALES"/>
    <s v="SOLICITUD VISITA INSPECCION PARA CERTIFICACION DE ESTABLECIMIENTO COMERCIAL"/>
    <s v="Carrera 4 #18a-02 Yuldaima"/>
    <m/>
    <s v="2025-005191"/>
    <d v="2025-01-26T00:00:00"/>
    <s v="VERDE"/>
    <d v="2025-02-07T00:00:00"/>
    <s v="SECRETARIA GENERAL ATENCION AL CIUDADANO"/>
    <s v="NINGUNO"/>
    <s v="NO REGISTRA"/>
  </r>
  <r>
    <s v="2025-009399"/>
    <d v="2025-01-24T00:00:00"/>
    <x v="8"/>
    <s v="CORRESPONDENCIA"/>
    <s v="TRAMITE-CERTIFICADO DE INSPECCION DE SEGURIDAD"/>
    <s v="PENDIENTE FINALIZAR"/>
    <n v="1110589550"/>
    <s v="ALDAIR RONALDO BERNAL RAMIREZ"/>
    <s v="SOLICITUD VISITA INSPECCION PARA CERTIFICACION DE ESTABLECIMIENTO COMERCIAL"/>
    <s v="Ronalbe123@Gmail.Com"/>
    <m/>
    <s v="2025-005192"/>
    <d v="2025-01-26T00:00:00"/>
    <s v="VERDE"/>
    <d v="2025-02-07T00:00:00"/>
    <s v="SECRETARIA GENERAL ATENCION AL CIUDADANO"/>
    <s v="NINGUNO"/>
    <s v="NO REGISTRA"/>
  </r>
  <r>
    <s v="2025-009404"/>
    <d v="2025-01-24T00:00:00"/>
    <x v="8"/>
    <s v="CORRESPONDENCIA"/>
    <s v="TRAMITE-CERTIFICADO DE INSPECCION DE SEGURIDAD"/>
    <s v="PENDIENTE FINALIZAR"/>
    <n v="38215204"/>
    <s v="MARIA ERFILIA GARCIA DE ROJAS"/>
    <s v="SOLICITUD DE VISITA"/>
    <s v="Cra 5 N 30 97 La Sultana"/>
    <m/>
    <s v="2025-005193"/>
    <d v="2025-01-26T00:00:00"/>
    <s v="VERDE"/>
    <d v="2025-02-07T00:00:00"/>
    <s v="SECRETARIA GENERAL ATENCION AL CIUDADANO"/>
    <s v="NINGUNO"/>
    <s v="NO REGISTRA"/>
  </r>
  <r>
    <s v="2025-009406"/>
    <d v="2025-01-24T00:00:00"/>
    <x v="8"/>
    <s v="CORRESPONDENCIA"/>
    <s v="TRAMITE-CERTIFICADO DE INSPECCION DE SEGURIDAD"/>
    <s v="PENDIENTE FINALIZAR"/>
    <n v="1128454507"/>
    <s v="FAUSTO DE JESUS FAUSTO DE JESUS"/>
    <s v="SOLICITUD VISITA INSPECCION PARA CERTIFICACION DE ESTABLECIMIENTO COMERCIAL"/>
    <s v="Cr 9 Cll 11 125 Esquina"/>
    <m/>
    <s v="2025-005194"/>
    <d v="2025-01-26T00:00:00"/>
    <s v="VERDE"/>
    <d v="2025-02-07T00:00:00"/>
    <s v="SECRETARIA GENERAL ATENCION AL CIUDADANO"/>
    <s v="NINGUNO"/>
    <s v="NO REGISTRA"/>
  </r>
  <r>
    <s v="2025-009412"/>
    <d v="2025-01-24T00:00:00"/>
    <x v="8"/>
    <s v="CORRESPONDENCIA"/>
    <s v="TRAMITE-CERTIFICADO DE INSPECCION DE SEGURIDAD"/>
    <s v="PENDIENTE FINALIZAR"/>
    <n v="14397527"/>
    <s v="DUVERBOTERO CUELLAR"/>
    <s v="SOLICITUD VISITA INSPECCION PARA CERTIFICACION DE ESTABLECIMIENTO COMERCIAL"/>
    <s v="Calle 20 No 11a 49 Sur Barrio Ricaute"/>
    <m/>
    <s v="2025-005195"/>
    <d v="2025-01-26T00:00:00"/>
    <s v="VERDE"/>
    <d v="2025-02-07T00:00:00"/>
    <s v="SECRETARIA GENERAL ATENCION AL CIUDADANO"/>
    <s v="NINGUNO"/>
    <s v="NO REGISTRA"/>
  </r>
  <r>
    <s v="2025-009416"/>
    <d v="2025-01-24T00:00:00"/>
    <x v="8"/>
    <s v="CORRESPONDENCIA"/>
    <s v="TRAMITE-CERTIFICADO DE INSPECCION DE SEGURIDAD"/>
    <s v="PENDIENTE FINALIZAR"/>
    <n v="14238888"/>
    <s v="ACEVEDO VARON FERNANDO"/>
    <s v="SOLICITUD VISITA INSPECCION PARA CERTIFICACION DE ESTABLECIMIENTO COMERCIAL"/>
    <s v="Torre 9 Apartamento 101 Residencial Jardines De Atolsure"/>
    <m/>
    <s v="2025-005196"/>
    <d v="2025-01-26T00:00:00"/>
    <s v="VERDE"/>
    <d v="2025-02-07T00:00:00"/>
    <s v="SECRETARIA GENERAL ATENCION AL CIUDADANO"/>
    <s v="NINGUNO"/>
    <s v="NO REGISTRA"/>
  </r>
  <r>
    <s v="2025-009418"/>
    <d v="2025-01-24T00:00:00"/>
    <x v="8"/>
    <s v="CORRESPONDENCIA"/>
    <s v="TRAMITE-CERTIFICADO DE INSPECCION DE SEGURIDAD"/>
    <s v="PENDIENTE FINALIZAR"/>
    <n v="19369499"/>
    <s v="CARLOS MARIO LONDONO RINCON"/>
    <s v="SOLICITUD VISITA INSPECCION PARA CERTIFICACION DE ESTABLECIMIENTO COMERCIAL"/>
    <s v="Mz 5 Ca 12 Brr Jordan 1 Et"/>
    <m/>
    <s v="2025-005197"/>
    <d v="2025-01-26T00:00:00"/>
    <s v="VERDE"/>
    <d v="2025-02-07T00:00:00"/>
    <s v="SECRETARIA GENERAL ATENCION AL CIUDADANO"/>
    <s v="NINGUNO"/>
    <s v="NO REGISTRA"/>
  </r>
  <r>
    <s v="2025-009454"/>
    <d v="2025-01-24T00:00:00"/>
    <x v="8"/>
    <s v="REGISTRO EN LINEA"/>
    <s v="TRAMITE-CERTIFICADO DE INSPECCION DE SEGURIDAD"/>
    <s v="PENDIENTE FINALIZAR"/>
    <n v="0"/>
    <s v="ANONIMO"/>
    <s v="SE SOLICITA VISITA AL ESTABLECIMIENTO UBICADO: AV 15 1-41 BRR CENTRO REPRESENTANTE LEGAL: JOSE ANDRES LEMUS CONTREAS CC:111528963 NOMBRE DEL NEGOCIO: DEPOSITO CENTRO LA 15 TEL:3227013870 ACTIVIDAD ECONOMICA: 4631"/>
    <m/>
    <m/>
    <s v="2025-005198"/>
    <d v="2025-01-26T00:00:00"/>
    <s v="VERDE"/>
    <d v="2025-02-07T00:00:00"/>
    <s v="SECRETARIA GENERAL ATENCION AL CIUDADANO"/>
    <s v="NINGUNO"/>
    <s v="SI"/>
  </r>
  <r>
    <s v="2025-009463"/>
    <d v="2025-01-24T00:00:00"/>
    <x v="8"/>
    <s v="REGISTRO EN LINEA"/>
    <s v="TRAMITE-CERTIFICADO DE INSPECCION DE SEGURIDAD"/>
    <s v="PENDIENTE FINALIZAR"/>
    <n v="0"/>
    <s v="ANONIMO"/>
    <s v="SOLICITUD DE VISITA POR EL CUERPO OFICIAL DE BOMBEROS AL ESTABLECIMIENTO: IMPACTO Y CALIDAD S.A.S NIT: 41942595 DIR: CRA 5 N 10-93 B/ CENTRO REPRE: LUZ YAMILE VERGARA"/>
    <m/>
    <m/>
    <s v="2025-005200"/>
    <d v="2025-01-26T00:00:00"/>
    <s v="VERDE"/>
    <d v="2025-02-07T00:00:00"/>
    <s v="SECRETARIA GENERAL ATENCION AL CIUDADANO"/>
    <s v="NINGUNO"/>
    <s v="SI"/>
  </r>
  <r>
    <s v="2025-009487"/>
    <d v="2025-01-24T00:00:00"/>
    <x v="8"/>
    <s v="REGISTRO EN LINEA"/>
    <s v="TRAMITE-CERTIFICADO DE INSPECCION DE SEGURIDAD"/>
    <s v="PENDIENTE FINALIZAR"/>
    <n v="0"/>
    <s v="ANONIMO"/>
    <s v="SOLICITUD DE INSPECCIÓN DE SEGURIDAD DE BOMBEROS AL ESTABLECIMIENTO COMERCIAL DENOMINADO CARNÉS RONCESVALLES NIT 1007832073-4 REPRESENTANTE LEGAL DIANA MARCELA PASCUALY PEÑA UBICADO EN LA MZ E CASA 35 PLAZA DE MERCADO BARRIO JARDÍN ACTIVIDAD COMERCIAL COMERCIO AL POR MENOR DE CÁRNICOS Y SUS DERIVADOS CELULAR 3232024302"/>
    <m/>
    <m/>
    <s v="2025-005201"/>
    <d v="2025-01-26T00:00:00"/>
    <s v="VERDE"/>
    <d v="2025-02-07T00:00:00"/>
    <s v="SECRETARIA GENERAL ATENCION AL CIUDADANO"/>
    <s v="NINGUNO"/>
    <s v="SI"/>
  </r>
  <r>
    <s v="2025-009488"/>
    <d v="2025-01-24T00:00:00"/>
    <x v="8"/>
    <s v="REGISTRO EN LINEA"/>
    <s v="TRAMITE-CERTIFICADO DE INSPECCION DE SEGURIDAD"/>
    <s v="PENDIENTE FINALIZAR"/>
    <n v="0"/>
    <s v="ANONIMO"/>
    <s v="SOLICITUD DE ACTUALIZACIÓN DE CONCEPTO DE BOMBEROS AL ESTABLECIMIENTO CON RAZÓN SOCIAL EL ENSUEÑO UBICADO EN EL KILOMETRO 7 VÍA TOTUMO VEREDA EL TOTUMO, CON REPRESENTANTE LEGAL LINA PATRICIA SILVA GOMEZ Y NUMERO DE CONTACTO 3228171793"/>
    <m/>
    <m/>
    <s v="2025-005202"/>
    <d v="2025-01-26T00:00:00"/>
    <s v="VERDE"/>
    <d v="2025-02-07T00:00:00"/>
    <s v="SECRETARIA GENERAL ATENCION AL CIUDADANO"/>
    <s v="NINGUNO"/>
    <s v="SI"/>
  </r>
  <r>
    <s v="2025-009489"/>
    <d v="2025-01-24T00:00:00"/>
    <x v="8"/>
    <s v="REGISTRO EN LINEA"/>
    <s v="TRAMITE-CERTIFICADO DE INSPECCION DE SEGURIDAD"/>
    <s v="PENDIENTE FINALIZAR"/>
    <n v="93413381"/>
    <s v="YESID BOCANEGRA LOPEZ"/>
    <s v="SOLICITUD DE VISITA PARA EL CERTIFICADO DE BOMBEROS AL ESTABLECIMIENTO COMERCIAL DENOMINADO: TIENDA LA DECICION UBICADO EN:CALLE 23 NO. 3 - 162 BARRIO LA ESTACION REPRESENTANTE LEGAL:EDWIND YESID BOCANEGRA LOPEZ CEDULA / NIT: 93413381 CELULAR:3117599400 SU ACTIVIDAD ES:TIENDA"/>
    <s v="No Reporta"/>
    <m/>
    <s v="2025-005203"/>
    <d v="2025-01-26T00:00:00"/>
    <s v="VERDE"/>
    <d v="2025-02-07T00:00:00"/>
    <s v="SECRETARIA GENERAL ATENCION AL CIUDADANO"/>
    <s v="NINGUNO"/>
    <s v="SI"/>
  </r>
  <r>
    <s v="2025-009491"/>
    <d v="2025-01-24T00:00:00"/>
    <x v="8"/>
    <s v="REGISTRO EN LINEA"/>
    <s v="TRAMITE-CERTIFICADO DE INSPECCION DE SEGURIDAD"/>
    <s v="PENDIENTE FINALIZAR"/>
    <n v="1110523066"/>
    <s v="RONAL AUGUSTO GONZALEZ TRIANA"/>
    <s v="INSPECCIÓN DE BOMBEROS MIRADOR ORIÓN RONEL AUGUSTO GONZÁLEZ TRIANA CC 1110 523066 KM5 VIA SAN BERNARDO LA ELENA 3174253837"/>
    <s v="Bosque Largo Tortre 14 Apto 104"/>
    <m/>
    <s v="2025-005204"/>
    <d v="2025-01-26T00:00:00"/>
    <s v="VERDE"/>
    <d v="2025-02-07T00:00:00"/>
    <s v="SECRETARIA GENERAL ATENCION AL CIUDADANO"/>
    <s v="NINGUNO"/>
    <s v="SI"/>
  </r>
  <r>
    <s v="2025-009494"/>
    <d v="2025-01-24T00:00:00"/>
    <x v="8"/>
    <s v="REGISTRO EN LINEA"/>
    <s v="TRAMITE-CERTIFICADO DE INSPECCION DE SEGURIDAD"/>
    <s v="PENDIENTE FINALIZAR"/>
    <n v="1110594544"/>
    <s v="ANDERSON ALBERTO MENDEZ CARRILLO"/>
    <s v="SOLICITUD DE VISITA PARA EL CERTIFICADO DE BOMBEROS AL ESTABLECIMIENTO COMERCIAL DENOMINADO:NIGHT CLUB LA 84 UBICADO EN:MZ C CASA 1 BARRIO EL PEDREGAL REPRESENTANTE LEGAL:ANDERSON ALBERTO MENDEZ CARRILLO CEDULA / NIT:1110594544 CELULAR:3223967360 SU ACTIVIDAD ES:EXPENDIO DE BEBIDAS ALCOHÓLICAS PARA EL CONSUMO DENTRO DEL ESTABLECIMIENTO"/>
    <s v="Mz C Casa 01 Local 1. El Pedregal"/>
    <m/>
    <s v="2025-005205"/>
    <d v="2025-01-26T00:00:00"/>
    <s v="VERDE"/>
    <d v="2025-02-07T00:00:00"/>
    <s v="SECRETARIA GENERAL ATENCION AL CIUDADANO"/>
    <s v="NINGUNO"/>
    <s v="SI"/>
  </r>
  <r>
    <s v="2025-009498"/>
    <d v="2025-01-24T00:00:00"/>
    <x v="8"/>
    <s v="REGISTRO EN LINEA"/>
    <s v="TRAMITE-CERTIFICADO DE INSPECCION DE SEGURIDAD"/>
    <s v="PENDIENTE FINALIZAR"/>
    <n v="1006509872"/>
    <s v="JHEIDY NATALIA CUELLAR MOTTA"/>
    <s v="SOLICITUD DE VISITA PARA EL CERTIFICADO DE BOMBEROS AL ESTABLECIMIENTO COMERCIAL DENOMINADO:DEPOSITO RICAURTE NG SAS UBICADO EN: CALLE 20 NO. 12 - 15 BARRIO RICAURTE PARTE ALTA REPRESENTANTE LEGAL:JHEIDY NATALIA CUELLAR MOTTA CEDULA / NIT:1006509872 CELULAR:3028463572 SU ACTIVIDAD ES:COMERCIO AL POR MAYOR DE DESPERDICIOS, DESECHOS Y CHATARRA"/>
    <s v="Deporicaurte@Gmail.Com"/>
    <m/>
    <s v="2025-005206"/>
    <d v="2025-01-26T00:00:00"/>
    <s v="VERDE"/>
    <d v="2025-02-07T00:00:00"/>
    <s v="SECRETARIA GENERAL ATENCION AL CIUDADANO"/>
    <s v="NINGUNO"/>
    <s v="SI"/>
  </r>
  <r>
    <s v="2025-009503"/>
    <d v="2025-01-25T00:00:00"/>
    <x v="8"/>
    <s v="REGISTRO EN LINEA"/>
    <s v="TRAMITE-CERTIFICADO DE INSPECCION DE SEGURIDAD"/>
    <s v="PENDIENTE FINALIZAR"/>
    <n v="0"/>
    <s v="ANONIMO"/>
    <s v="SOLICITUD DE VISITA POR EL CUERPO OFICIAL DE BOMBEROS AL ESTABLECIMIENTO: LINE TOUR EXPRESS SAS NIT: 901190693 DIR: CRA 4G # 37-15 BARRIO MAGISTERIO REPRE: OLIVERIO QUIMBAYO MONTEALEGRE CEL: 3508665197 ACTIVIDAD PRINCIPAL :EMPRESA DE TRANSPORTE DE SERVICIO ESPECIAL ACTIVIDAD SECUNDARIA: AGENCIA DE VIAJES"/>
    <m/>
    <m/>
    <s v="2025-005207"/>
    <d v="2025-01-26T00:00:00"/>
    <s v="VERDE"/>
    <d v="2025-02-10T00:00:00"/>
    <s v="SECRETARIA GENERAL ATENCION AL CIUDADANO"/>
    <m/>
    <s v="NO REGISTRA"/>
  </r>
  <r>
    <s v="2025-009512"/>
    <d v="2025-01-25T00:00:00"/>
    <x v="8"/>
    <s v="REGISTRO EN LINEA"/>
    <s v="TRAMITE-CERTIFICADO DE INSPECCION DE SEGURIDAD"/>
    <s v="PENDIENTE FINALIZAR"/>
    <n v="0"/>
    <s v="ANONIMO"/>
    <s v="SE SOLICITA VISITA VISITA AL ESTABLECIMIENTO UBICADO: MZ F CASA 9 B LA MIEL LOCAL 1 REPRESENTANTE LEGAL: LUIS CARLOS BOHORQUEZ CC: 96.331.438 NOMBRE DEL NEGOCIO: BEBIDAS Y LICORES EL RINCON DE LUCHO TEL: 3224022779 ACTIVIDAD ECONOMICA: 4724"/>
    <m/>
    <m/>
    <s v="2025-005208"/>
    <d v="2025-01-26T00:00:00"/>
    <s v="VERDE"/>
    <d v="2025-02-10T00:00:00"/>
    <s v="SECRETARIA GENERAL ATENCION AL CIUDADANO"/>
    <s v="NINGUNO"/>
    <s v="SI"/>
  </r>
  <r>
    <s v="2025-009517"/>
    <d v="2025-01-25T00:00:00"/>
    <x v="8"/>
    <s v="REGISTRO EN LINEA"/>
    <s v="TRAMITE-CERTIFICADO DE INSPECCION DE SEGURIDAD"/>
    <s v="PENDIENTE FINALIZAR"/>
    <n v="0"/>
    <s v="ANONIMO"/>
    <s v="BUEN DIA SEÑORES CUERPO OFICIAL DE BOMBEROS, COMEDIDAMENTE SOLICITO A USTEDES LA VISITA AL ESTABLECIMIENTO RECICLAJE METALCOL SAS CON NIT 901.801.095-5 UBICADO EN CRA 1 # 22-50 BRR LAS FERIAS CON ACTIVIDAD PRINCIPAL CODIGO CIIU G4665 PARA OBTENER POR SU PARTE EL CERTIFICADO DE SEGURIDAD. AGRADEZCO SU ATENCION. CORDIALMENTE HERNANDO DE JESUS RUIZ NAVARRO GERENTE CELULAR 3113789573"/>
    <m/>
    <m/>
    <s v="2025-005209"/>
    <d v="2025-01-26T00:00:00"/>
    <s v="VERDE"/>
    <d v="2025-02-10T00:00:00"/>
    <s v="SECRETARIA GENERAL ATENCION AL CIUDADANO"/>
    <s v="NINGUNO"/>
    <s v="SI"/>
  </r>
  <r>
    <s v="2025-009520"/>
    <d v="2025-01-25T00:00:00"/>
    <x v="8"/>
    <s v="REGISTRO EN LINEA"/>
    <s v="TRAMITE-CERTIFICADO DE INSPECCION DE SEGURIDAD"/>
    <s v="PENDIENTE FINALIZAR"/>
    <n v="0"/>
    <s v="ANONIMO"/>
    <s v="SOLICITUD DE VISITA PARA INSPECCION DE SEGURIDAD PARA EL ESTABLECIMIENTO RECICLEMOS TOLIMA - NIT 93384768-3. REPESENTANTE LEGAL JHON ENRIQUE ROJAS - UBICADO EN LA MZ N CS 04 BARRIO ARKALA - TELEFONO 3014863158"/>
    <m/>
    <m/>
    <s v="2025-005210"/>
    <d v="2025-01-26T00:00:00"/>
    <s v="VERDE"/>
    <d v="2025-02-10T00:00:00"/>
    <s v="SECRETARIA GENERAL ATENCION AL CIUDADANO"/>
    <s v="NINGUNO"/>
    <s v="SI"/>
  </r>
  <r>
    <s v="2025-009523"/>
    <d v="2025-01-25T00:00:00"/>
    <x v="8"/>
    <s v="REGISTRO EN LINEA"/>
    <s v="TRAMITE-CERTIFICADO DE INSPECCION DE SEGURIDAD"/>
    <s v="PENDIENTE FINALIZAR"/>
    <n v="5820884"/>
    <s v="JOSE FRIOLANI HENAO"/>
    <s v="ENERO DEL 2025 SEÑORES CUERPO OFICIAL DE BOMBEROS ALCALDIA DE IBAGUE CIUDAD 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GERMANLEONEL42@GMAIL.COM"/>
    <s v="Carrera 7 No 99 - 46 Barrio Jardin Agricola"/>
    <m/>
    <s v="2025-005211"/>
    <d v="2025-01-26T00:00:00"/>
    <s v="VERDE"/>
    <d v="2025-02-10T00:00:00"/>
    <s v="SECRETARIA GENERAL ATENCION AL CIUDADANO"/>
    <s v="NINGUNO"/>
    <s v="SI"/>
  </r>
  <r>
    <s v="2025-009524"/>
    <d v="2025-01-25T00:00:00"/>
    <x v="8"/>
    <s v="REGISTRO EN LINEA"/>
    <s v="TRAMITE-CERTIFICADO DE INSPECCION DE SEGURIDAD"/>
    <s v="PENDIENTE FINALIZAR"/>
    <n v="93392093"/>
    <s v="LOPEZ ESPITIA JOSE-JAVIER"/>
    <s v="CUERPO OFICIAL DE BOMBEROS ALCALDIA DE IBAGUE CIUDAD ASUNTO: VISITA CONCEPTO TÉCNICO DEL CUERPO OFICIAL DE BOMBEROS DE IBAGUÉ. POR MEDIO DE LA PRESENTE YO; JOSE JAVIER LOPEZ ESPITIA, IDENTIFICADO CON LA CEDULA DE CIUDADANÍA NO. 93.392.093 DE IBAGUÉ, TOLIMA; REPRESENTANTE LEGAL DEL ESTABLECIMIENTO DE COMERCIO, BILLAR LA 77 UBICADO EN LA MANZANA A CASA 6 C 12 NO. 56 LO. 6 MANZANA A CASA 6 AVENIDA AMBALA BARRIO ARKALA DE LA CIUDAD DE IBAGUÉ. ACTIVIDAD: (BILLAR – GESTION DE IINSTALACIONES DEPORTIVAS) ESTABLECIMIENTO COMERCIAL DISEÑADO PARA EL JUEGO DE BILLAR Y GESTIÓN DE INSTALACIONES DEPORTIVA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JAVIER LOPEZ ESPITIA C.C. 93.392.093 CELULAR: 310-551358"/>
    <s v="Mnz A Casa 6 Barrio Arkala"/>
    <m/>
    <s v="2025-005212"/>
    <d v="2025-01-26T00:00:00"/>
    <s v="VERDE"/>
    <d v="2025-02-10T00:00:00"/>
    <s v="SECRETARIA GENERAL ATENCION AL CIUDADANO"/>
    <s v="NINGUNO"/>
    <s v="SI"/>
  </r>
  <r>
    <s v="2025-009526"/>
    <d v="2025-01-25T00:00:00"/>
    <x v="8"/>
    <s v="REGISTRO EN LINEA"/>
    <s v="TRAMITE-CERTIFICADO DE INSPECCION DE SEGURIDAD"/>
    <s v="PENDIENTE FINALIZAR"/>
    <n v="65785141"/>
    <s v="SANDRA JANETH MARIN IDARRAGA"/>
    <s v="SOLICITUD VISITA PARA CERTIFICADO DE BOMBEROS DEL ESTABLECIMIENTO COMERCIAL LA FABRICA CAFE CONCIERTO UBICADO EN LA CARRERA 6 NO. 62-03 LC 2 PRADOS DEL NORTE."/>
    <s v="Fabianvelasquz@Gmail.Com"/>
    <m/>
    <s v="2025-005213"/>
    <d v="2025-01-26T00:00:00"/>
    <s v="VERDE"/>
    <d v="2025-02-10T00:00:00"/>
    <s v="SECRETARIA GENERAL ATENCION AL CIUDADANO"/>
    <s v="NINGUNO"/>
    <s v="SI"/>
  </r>
  <r>
    <s v="2025-009527"/>
    <d v="2025-01-25T00:00:00"/>
    <x v="8"/>
    <s v="REGISTRO EN LINEA"/>
    <s v="TRAMITE-CERTIFICADO DE INSPECCION DE SEGURIDAD"/>
    <s v="PENDIENTE FINALIZAR"/>
    <n v="0"/>
    <s v="ANONIMO"/>
    <s v="SE SOLICITA VISITA AL ESTABLECIMIENTO UBICADO: CR 13 N 144-05 - B/EL SALADO REPRESENTANTE LEGAL:SANDRA PATRICIA SERNA OCHOA CC: 65771728 NOMBRE DEL NEGOCIO:TROPICAL DISCO-BAR TEL:3176826157 ACTIVIDAD ECONOMICA: I5630"/>
    <m/>
    <m/>
    <s v="2025-005214"/>
    <d v="2025-01-26T00:00:00"/>
    <s v="VERDE"/>
    <d v="2025-02-10T00:00:00"/>
    <s v="SECRETARIA GENERAL ATENCION AL CIUDADANO"/>
    <s v="NINGUNO"/>
    <s v="SI"/>
  </r>
  <r>
    <s v="2025-009528"/>
    <d v="2025-01-25T00:00:00"/>
    <x v="8"/>
    <s v="REGISTRO EN LINEA"/>
    <s v="TRAMITE-CERTIFICADO DE INSPECCION DE SEGURIDAD"/>
    <s v="PENDIENTE FINALIZAR"/>
    <n v="0"/>
    <s v="ANONIMO"/>
    <s v="SE SOLICITA VISITA AL ESTABLECIMIENTO UBICADO: CR 13 N 144-05 - B/EL SALADO REPRESENTANTE LEGAL: SANDRA PATRICIA SERNA OCHOA CC: 65771728 NOMBRE DEL NEGOCIO: TROPICAL DISCO-BAR TEL:3176826157 ACTIVIDAD ECONOMICA: I5630"/>
    <m/>
    <m/>
    <s v="2025-005215"/>
    <d v="2025-01-26T00:00:00"/>
    <s v="VERDE"/>
    <d v="2025-02-10T00:00:00"/>
    <s v="SECRETARIA GENERAL ATENCION AL CIUDADANO"/>
    <s v="NINGUNO"/>
    <s v="SI"/>
  </r>
  <r>
    <s v="2025-009566"/>
    <d v="2025-01-25T00:00:00"/>
    <x v="8"/>
    <s v="CORREO ELECTRONICO"/>
    <s v="TRAMITE-CERTIFICADO DE INSPECCION DE SEGURIDAD"/>
    <s v="PENDIENTE FINALIZAR"/>
    <n v="901615933"/>
    <s v="CONJUNTO RESIDENCIAL CARMIN PH"/>
    <s v="DERECHO DE PETICIÓN-CERTIFICACIÓN RED CONTRA INCENDIO"/>
    <s v="Cr 18m Sur 155 300"/>
    <m/>
    <s v="2025-005216"/>
    <d v="2025-01-26T00:00:00"/>
    <s v="VERDE"/>
    <d v="2025-02-10T00:00:00"/>
    <s v="SECRETARIA GENERAL ATENCION AL CIUDADANO"/>
    <s v="NINGUNO"/>
    <s v="NO REGISTRA"/>
  </r>
  <r>
    <s v="2025-009575"/>
    <d v="2025-01-25T00:00:00"/>
    <x v="8"/>
    <s v="REGISTRO EN LINEA"/>
    <s v="TRAMITE-CERTIFICADO DE INSPECCION DE SEGURIDAD"/>
    <s v="PENDIENTE FINALIZAR"/>
    <n v="93374802"/>
    <s v="NESTOR HENRY MOCETON"/>
    <s v="SOLICITUD DE VISITA PARA EL CERTIFICADO DE BOMBEROS AL ESTABLECIMIENTO COMERCIAL DENOMINADO:PINTURA AUTOMOTRIZ HARRY UBICADO EN:CALLE 30 NO. 2 - 97 BARRIO CLARET REPRESENTANTE LEGAL: NESTOR HARRY MOCETON ABELLA CEDULA / NIT:93374802 CELULAR:3222215782 SU ACTIVIDAD ES:COMERCIO DE PARTES, PIEZAS (AUTOPARTES) Y ACCESORIOS (LUJOS) PARA VEHÍCULOS AUTOMOTORES- MANTENIMIENTO Y REPARACIÓN DE VEHÍCULOS AUTOMOTORES"/>
    <s v="Augustohdez08@Gmail.Com"/>
    <m/>
    <s v="2025-005217"/>
    <d v="2025-01-26T00:00:00"/>
    <s v="VERDE"/>
    <d v="2025-02-10T00:00:00"/>
    <s v="SECRETARIA GENERAL ATENCION AL CIUDADANO"/>
    <s v="NINGUNO"/>
    <s v="SI"/>
  </r>
  <r>
    <s v="2025-009577"/>
    <d v="2025-01-25T00:00:00"/>
    <x v="8"/>
    <s v="REGISTRO EN LINEA"/>
    <s v="TRAMITE-CERTIFICADO DE INSPECCION DE SEGURIDAD"/>
    <s v="PENDIENTE FINALIZAR"/>
    <n v="7232078"/>
    <s v="ROMERO CIRO ALFONSO"/>
    <s v="SOLICITUD DE VISITA PARA EL CERTIFICADO DE BOMBEROS AL ESTABLECIMIENTO COMERCIAL DENOMINADO:PARQUEADERO RIO APACHE UBICADO EN:CALLE 121 NO. 14 – 110 URBANIZACION LA CABANA REPRESENTANTE LEGAL:CIRO ALFONZO ROMERO DUARTE CEDULA / NIT: 7232078 CELULAR:3118552967 SU ACTIVIDAD ES:ACTIVIDADES DE ESTACIONES, VÍAS Y SERVICIOS COMPLEMENTARIOS PARA EL TRANSPORTE TERRESTRE"/>
    <s v="Mz E Casa 21 San Pablo Salado"/>
    <m/>
    <s v="2025-005218"/>
    <d v="2025-01-26T00:00:00"/>
    <s v="VERDE"/>
    <d v="2025-02-10T00:00:00"/>
    <s v="SECRETARIA GENERAL ATENCION AL CIUDADANO"/>
    <s v="NINGUNO"/>
    <s v="SI"/>
  </r>
  <r>
    <s v="2025-009582"/>
    <d v="2025-01-25T00:00:00"/>
    <x v="8"/>
    <s v="REGISTRO EN LINEA"/>
    <s v="TRAMITE-CERTIFICADO DE INSPECCION DE SEGURIDAD"/>
    <s v="PENDIENTE FINALIZAR"/>
    <n v="0"/>
    <s v="ANONIMO"/>
    <s v="SOLICITUD DE INSPECCIÓN DE SEGURIDAD DE BOMBEROS AL ESTABLECIMIENTO COMERCIAL DENOMINADO DEPÓSITO DE PAPA JOGO BONITO JC 10 NIT 1110452196-4 REPRESENTANTE LEGAL JAIME ALBERTO CARDOZO ACTIVIDAD COMERCIAL COMERCIO AL POR MENOR DE PRODUCTOS ALIMENTICIO UBICADO EN LA CRA 4 # 19-65 BARRIO EL CARMEN CELULAR 3204894819"/>
    <m/>
    <m/>
    <s v="2025-005219"/>
    <d v="2025-01-26T00:00:00"/>
    <s v="VERDE"/>
    <d v="2025-02-10T00:00:00"/>
    <s v="SECRETARIA GENERAL ATENCION AL CIUDADANO"/>
    <s v="NINGUNO"/>
    <s v="SI"/>
  </r>
  <r>
    <s v="2025-009586"/>
    <d v="2025-01-26T00:00:00"/>
    <x v="8"/>
    <s v="REGISTRO EN LINEA"/>
    <s v="TRAMITE-CERTIFICADO DE INSPECCION DE SEGURIDAD"/>
    <s v="PENDIENTE FINALIZAR"/>
    <n v="901003544"/>
    <s v="COMERCIALIZADORA ARI S.A.S."/>
    <s v="SOLICITUD PERMISO DE BOMBEROS PARA LOS ESTABLECIMIENTOS"/>
    <s v="Cr. 23 64 - 23 Br. Ambala"/>
    <m/>
    <s v="2025-005764"/>
    <d v="2025-01-28T00:00:00"/>
    <s v="VERDE"/>
    <d v="2025-02-10T00:00:00"/>
    <s v="SECRETARIA GENERAL ATENCION AL CIUDADANO"/>
    <m/>
    <s v="NO REGISTRA"/>
  </r>
  <r>
    <s v="2025-009587"/>
    <d v="2025-01-26T00:00:00"/>
    <x v="8"/>
    <s v="REGISTRO EN LINEA"/>
    <s v="TRAMITE-CERTIFICADO DE INSPECCION DE SEGURIDAD"/>
    <s v="PENDIENTE FINALIZAR"/>
    <n v="0"/>
    <s v="ANONIMO"/>
    <s v="SE SOLICITA VISITA AL ESTABLECIMIENTO TROPICAL DISCO BAR QUE SE ENCUENTRA UBICADO CR 13 Nº 144-05 B/ EL SALADO CON REPRESENTANTE LEGAL SANDRA PATRICIA SERNA CON CC 65772728 CON NUMERO TELEFONICO 3176826157 CON ACTAIVIDAD ECONOMICA I5630"/>
    <m/>
    <m/>
    <s v="2025-005220"/>
    <d v="2025-01-26T00:00:00"/>
    <s v="VERDE"/>
    <d v="2025-02-10T00:00:00"/>
    <s v="SECRETARIA GENERAL ATENCION AL CIUDADANO"/>
    <s v="NINGUNO"/>
    <s v="SI"/>
  </r>
  <r>
    <s v="2025-009588"/>
    <d v="2025-01-26T00:00:00"/>
    <x v="8"/>
    <s v="REGISTRO EN LINEA"/>
    <s v="TRAMITE-CERTIFICADO DE INSPECCION DE SEGURIDAD"/>
    <s v="PENDIENTE FINALIZAR"/>
    <n v="1110573706"/>
    <s v="ALEJANDRA ALEJANDRA"/>
    <s v="BUEN DÍA. AMABLEMENTE ME DIRIJO A USTEDES CON EL FIN DE SOLICITAR 2 PETICIONES: 1. UNA VISITA PARA MI ESTABLECIMIENTO , ES UNA GUARDERÍA INFANTIL LLAMADA HAKUNA MATATA GARDEN, IDENTIFICADA CON NIT: 1.110.573.706-1 UBICADA EN LA CRA 3 # 42-105 B/ CASA CLUB 2. UNA CAPACITACIÓN DE PRIMEROS AUXILIOS, PARA DIRECTIVOS Y DOCENTES DE LA GUARDERÍA INFANTIL HAKUNA MATATA GARDEN, APROX. (10) PERSONAS. LA INTENCIÓN ES QUE LOS TEMAS SEAN ENFOCADOSPARA NIÑOS ENTRE LOS 6 MESES Y LOS 5 AÑOS. QUEDO ATENTA A SU PRONTA Y POSITIVA RESPUESTA. CORDIALMENTE, ALEJANDRA TIGREROS LOZANO TEL: 311 397 5306 - 314 294 4169 CORREO: ALEJANDRATIGREROS0705@GMAIL.COM CLUBHAKUNAMATATAGARDEN@GMAIL.COM AGRADEZCO LA ATENCIÓN PRESTADA."/>
    <s v="Cr 3 N 42 -105"/>
    <m/>
    <s v="2025-005816"/>
    <d v="2025-01-28T00:00:00"/>
    <s v="VERDE"/>
    <d v="2025-02-10T00:00:00"/>
    <s v="SECRETARIA GENERAL ATENCION AL CIUDADANO"/>
    <s v="NINGUNO"/>
    <s v="SI"/>
  </r>
  <r>
    <s v="2025-009589"/>
    <d v="2025-01-26T00:00:00"/>
    <x v="8"/>
    <s v="REGISTRO EN LINEA"/>
    <s v="TRAMITE-CERTIFICADO DE INSPECCION DE SEGURIDAD"/>
    <s v="PENDIENTE FINALIZAR"/>
    <n v="1110573706"/>
    <s v="ALEJANDRA ALEJANDRA"/>
    <s v="BUEN DÍA, AMABLEMENTE ME DIRIJO A USTEDES CON EL FIN DE SOLICITAR LAS SIGUIENTES PETICIONES: 1. UNA VISITA A MI ESTABLECIMIENTO, GUARDERÍA INFANTIL HAKUNA MATATA GARDEN, UBICADO EN LA CRA 3 #42-105 B/ CASA CLUB, IDENTIFICADO CON NIT: 1.110.573.706-1, PARA EL CERTIFICADO DE CUMPLIMIENTO. 2. UNA CAPACITACIÓN PARA DIRECTORES Y DOCENTES DE LA GUARDERÍA INFANTIL, APROX. (10) PERSONAS, CON TEMAS ENFOCADOS A NIÑOS DE 6 MESES A 5 AÑOS. QUEDO ATENTA A SU PRONTA Y POSITIVA RESPUESTA. CORDIALMENTE, ALEJANDRA TIGREROS LOZANO TEL: 311 397 5306 - 314 294 4169 CORREO: ALEJANDRATIGREROS0705@GMAIL.COM CLUBHAKUNAMATATAGARDEN@GMAIL.COM"/>
    <s v="Cr 3 N 42 -105"/>
    <m/>
    <s v="2025-005818"/>
    <d v="2025-01-28T00:00:00"/>
    <s v="VERDE"/>
    <d v="2025-02-10T00:00:00"/>
    <s v="SECRETARIA GENERAL ATENCION AL CIUDADANO"/>
    <m/>
    <s v="NO REGISTRA"/>
  </r>
  <r>
    <s v="2025-009591"/>
    <d v="2025-01-27T00:00:00"/>
    <x v="8"/>
    <s v="REGISTRO EN LINEA"/>
    <s v="TRAMITE-CERTIFICADO DE INSPECCION DE SEGURIDAD"/>
    <s v="PENDIENTE FINALIZAR"/>
    <n v="901754836"/>
    <s v="COMERCIALIZADORA 34 S.A.S"/>
    <s v="OBTENER EL CERTIFICADO DE BOMBEROS YA QUE CUMPLO CON LO REGLAMENTARIO"/>
    <s v="Cra 5 # 80-81 Jardin 1 Etapa Ibague Tolima"/>
    <m/>
    <s v="2025-005827"/>
    <d v="2025-01-28T00:00:00"/>
    <s v="VERDE"/>
    <d v="2025-02-10T00:00:00"/>
    <s v="SECRETARIA GENERAL ATENCION AL CIUDADANO"/>
    <m/>
    <s v="NO REGISTRA"/>
  </r>
  <r>
    <s v="2025-009592"/>
    <d v="2025-01-27T00:00:00"/>
    <x v="8"/>
    <s v="REGISTRO EN LINEA"/>
    <s v="TRAMITE-CERTIFICADO DE INSPECCION DE SEGURIDAD"/>
    <s v="PENDIENTE FINALIZAR"/>
    <n v="901644003"/>
    <s v="DEPOSITO DE MATERIALES 34 SAS"/>
    <s v="OBTENER EL CERTIFICADO DE BOMBEROS YA QUE CUMPLO CON LOS REQUISITOS"/>
    <m/>
    <m/>
    <s v="2025-005830"/>
    <d v="2025-01-28T00:00:00"/>
    <s v="VERDE"/>
    <d v="2025-02-10T00:00:00"/>
    <s v="SECRETARIA GENERAL ATENCION AL CIUDADANO"/>
    <m/>
    <s v="NO REGISTRA"/>
  </r>
  <r>
    <s v="2025-009594"/>
    <d v="2025-01-27T00:00:00"/>
    <x v="8"/>
    <s v="REGISTRO EN LINEA"/>
    <s v="TRAMITE-CERTIFICADO DE INSPECCION DE SEGURIDAD"/>
    <s v="PENDIENTE FINALIZAR"/>
    <n v="901644003"/>
    <s v="DEPOSITO DE MATERIALES 34 SAS"/>
    <s v="OBTENER EL CERTIFICADO DE BOMBEROS YA QUE CUMPLO CON LOS REQUISITOS"/>
    <m/>
    <m/>
    <s v="2025-005838"/>
    <d v="2025-01-28T00:00:00"/>
    <s v="VERDE"/>
    <d v="2025-02-10T00:00:00"/>
    <s v="SECRETARIA GENERAL ATENCION AL CIUDADANO"/>
    <m/>
    <s v="NO REGISTRA"/>
  </r>
  <r>
    <s v="2025-009627"/>
    <d v="2025-01-27T00:00:00"/>
    <x v="8"/>
    <s v="REGISTRO EN LINEA"/>
    <s v="TRAMITE-CERTIFICADO DE INSPECCION DE SEGURIDAD"/>
    <s v="PENDIENTE FINALIZAR"/>
    <n v="11106768581"/>
    <s v="HEIDY MARIN MENDEZ"/>
    <s v="OBTENER EL CERTIFICADO DE BOMBEROS YA QUE CUMPLO CON LO REQUERIDO"/>
    <s v="Calle 22 # 7 -73 Carmen Ibague Tolima"/>
    <m/>
    <s v="2025-005843"/>
    <d v="2025-01-28T00:00:00"/>
    <s v="VERDE"/>
    <d v="2025-02-10T00:00:00"/>
    <s v="SECRETARIA GENERAL ATENCION AL CIUDADANO"/>
    <m/>
    <s v="NO REGISTRA"/>
  </r>
  <r>
    <s v="2025-009643"/>
    <d v="2025-01-27T00:00:00"/>
    <x v="8"/>
    <s v="CORRESPONDENCIA"/>
    <s v="TRAMITE-CERTIFICADO DE INSPECCION DE SEGURIDAD"/>
    <s v="PENDIENTE FINALIZAR"/>
    <n v="93239583"/>
    <s v="PEREZ OSPINA OSCAR JAVIER"/>
    <s v="SOLICITUD VISITA INSPECCION PARA CERTIFICACION DE ESTABLECIMIENTO COMERCIAL"/>
    <s v="Cll 26a # 5-19"/>
    <m/>
    <s v="2025-005848"/>
    <d v="2025-01-28T00:00:00"/>
    <s v="VERDE"/>
    <d v="2025-02-10T00:00:00"/>
    <s v="SECRETARIA GENERAL ATENCION AL CIUDADANO"/>
    <s v="NINGUNO"/>
    <s v="NO REGISTRA"/>
  </r>
  <r>
    <s v="2025-009651"/>
    <d v="2025-01-27T00:00:00"/>
    <x v="8"/>
    <s v="CORRESPONDENCIA"/>
    <s v="TRAMITE-CERTIFICADO DE INSPECCION DE SEGURIDAD"/>
    <s v="PENDIENTE FINALIZAR"/>
    <n v="65739502"/>
    <s v="EUCARIS AURORA URREGO PEREZ"/>
    <s v="CERTIFICADO DE INSPECCION DE SEGURIDAD"/>
    <s v="Calle 21 No 4a 40 B El Carmen Ibague"/>
    <m/>
    <s v="2025-005851"/>
    <d v="2025-01-28T00:00:00"/>
    <s v="VERDE"/>
    <d v="2025-02-10T00:00:00"/>
    <s v="SECRETARIA GENERAL ATENCION AL CIUDADANO"/>
    <s v="NINGUNO"/>
    <s v="NO REGISTRA"/>
  </r>
  <r>
    <s v="2025-009653"/>
    <d v="2025-01-27T00:00:00"/>
    <x v="8"/>
    <s v="CORRESPONDENCIA"/>
    <s v="TRAMITE-CERTIFICADO DE INSPECCION DE SEGURIDAD"/>
    <s v="PENDIENTE FINALIZAR"/>
    <n v="1060654129"/>
    <s v="DANIELA FAISULIER JIMENEZ HENAO"/>
    <s v="DANIELA FAISULIER JIMENEZ HENAO"/>
    <s v="Ibague"/>
    <m/>
    <s v="2025-005873"/>
    <d v="2025-01-28T00:00:00"/>
    <s v="VERDE"/>
    <d v="2025-02-10T00:00:00"/>
    <s v="SECRETARIA GENERAL ATENCION AL CIUDADANO"/>
    <s v="NINGUNO"/>
    <s v="NO REGISTRA"/>
  </r>
  <r>
    <s v="2025-009654"/>
    <d v="2025-01-27T00:00:00"/>
    <x v="8"/>
    <s v="CORRESPONDENCIA"/>
    <s v="TRAMITE-CERTIFICADO DE INSPECCION DE SEGURIDAD"/>
    <s v="PENDIENTE FINALIZAR"/>
    <n v="41513232"/>
    <s v="UVILLOS TAFUR YOLANDA UBILLUS DE TAFUR"/>
    <s v="CERTIFICADO DE INSPECCION DE SEGURIDAD"/>
    <s v="Clle 20 No 23-147"/>
    <m/>
    <s v="2025-005877"/>
    <d v="2025-01-28T00:00:00"/>
    <s v="VERDE"/>
    <d v="2025-02-10T00:00:00"/>
    <s v="SECRETARIA GENERAL ATENCION AL CIUDADANO"/>
    <s v="NINGUNO"/>
    <s v="NO REGISTRA"/>
  </r>
  <r>
    <s v="2025-009656"/>
    <d v="2025-01-27T00:00:00"/>
    <x v="8"/>
    <s v="CORREO ELECTRONICO"/>
    <s v="TRAMITE-CERTIFICADO DE INSPECCION DE SEGURIDAD"/>
    <s v="PENDIENTE FINALIZAR"/>
    <n v="93010878"/>
    <s v="ALDEMAR MONTAÂ¿Â¿O"/>
    <s v="SOLICITUD DE CERTIFICADO DE INSPECCION"/>
    <s v="No Reporta"/>
    <m/>
    <s v="2025-005879"/>
    <d v="2025-01-28T00:00:00"/>
    <s v="VERDE"/>
    <d v="2025-02-10T00:00:00"/>
    <s v="SECRETARIA GENERAL ATENCION AL CIUDADANO"/>
    <s v="NINGUNO"/>
    <s v="NO REGISTRA"/>
  </r>
  <r>
    <s v="2025-009659"/>
    <d v="2025-01-27T00:00:00"/>
    <x v="8"/>
    <s v="CORRESPONDENCIA"/>
    <s v="TRAMITE-CERTIFICADO DE INSPECCION DE SEGURIDAD"/>
    <s v="PENDIENTE FINALIZAR"/>
    <n v="28916522"/>
    <s v="SNEIDER HERNANDEZ TOVAR"/>
    <s v="SOLICITUD VISITA INSPECCION PARA CERTIFICACION DE ESTABLECIMIENTO COMERCIAL"/>
    <s v="Ibague"/>
    <m/>
    <s v="2025-005884"/>
    <d v="2025-01-28T00:00:00"/>
    <s v="VERDE"/>
    <d v="2025-02-10T00:00:00"/>
    <s v="SECRETARIA GENERAL ATENCION AL CIUDADANO"/>
    <s v="NINGUNO"/>
    <s v="NO REGISTRA"/>
  </r>
  <r>
    <s v="2025-009698"/>
    <d v="2025-01-27T00:00:00"/>
    <x v="8"/>
    <s v="REGISTRO EN LINEA"/>
    <s v="TRAMITE-CERTIFICADO DE INSPECCION DE SEGURIDAD"/>
    <s v="PENDIENTE FINALIZAR"/>
    <n v="0"/>
    <s v="ANONIMO"/>
    <s v="SOLICITUD DE VISITA POR EL CUERPO OFICIAL DE BOMBEROS AL ESTABLECIMIENTO:FARMA HR SAS NIT: 901703486 DIR; MZ O CS 10 B/ GALAN REPRE: MARCELA HERNANDEZ RODRIGUEZ CEL: 3103310123"/>
    <m/>
    <m/>
    <s v="2025-005887"/>
    <d v="2025-01-28T00:00:00"/>
    <s v="VERDE"/>
    <d v="2025-02-10T00:00:00"/>
    <s v="SECRETARIA GENERAL ATENCION AL CIUDADANO"/>
    <s v="NINGUNO"/>
    <s v="SI"/>
  </r>
  <r>
    <s v="2025-009700"/>
    <d v="2025-01-27T00:00:00"/>
    <x v="8"/>
    <s v="REGISTRO EN LINEA"/>
    <s v="TRAMITE-CERTIFICADO DE INSPECCION DE SEGURIDAD"/>
    <s v="PENDIENTE FINALIZAR"/>
    <n v="0"/>
    <s v="ANONIMO"/>
    <s v="SOLICITUD DE VISITA POR EL CUERPO OFICIAL DE BOMBEROS AL ESTABLECIMIENTO: ALMACEN CARMENZA AUTOMOTRIZ NIT:79321333 NIT: CRA 5 N 24-07 B/ EL CARMEN REPRE: EDGAR OCHOA CARDONA CEL: 3162731605 ACTIVIDAD: G4530"/>
    <m/>
    <m/>
    <s v="2025-005891"/>
    <d v="2025-01-28T00:00:00"/>
    <s v="VERDE"/>
    <d v="2025-02-10T00:00:00"/>
    <s v="SECRETARIA GENERAL ATENCION AL CIUDADANO"/>
    <s v="NINGUNO"/>
    <s v="SI"/>
  </r>
  <r>
    <s v="2025-009751"/>
    <d v="2025-01-27T00:00:00"/>
    <x v="8"/>
    <s v="CORREO ELECTRONICO"/>
    <s v="TRAMITE-CERTIFICADO DE INSPECCION DE SEGURIDAD"/>
    <s v="PENDIENTE FINALIZAR"/>
    <n v="1110508078"/>
    <s v="NINI TATIANA RAMOS SOACHE"/>
    <s v="SOLICITUD VSITA BOMBEROS AÑO 2025"/>
    <s v="Kr 3 N Sur 25 04 Brr Las Ferias"/>
    <m/>
    <s v="2025-005899"/>
    <d v="2025-01-28T00:00:00"/>
    <s v="VERDE"/>
    <d v="2025-02-10T00:00:00"/>
    <s v="SECRETARIA GENERAL ATENCION AL CIUDADANO"/>
    <s v="NINGUNO"/>
    <s v="NO REGISTRA"/>
  </r>
  <r>
    <s v="2025-009821"/>
    <d v="2025-01-27T00:00:00"/>
    <x v="8"/>
    <s v="CORRESPONDENCIA"/>
    <s v="TRAMITE-CERTIFICADO DE INSPECCION DE SEGURIDAD"/>
    <s v="PENDIENTE FINALIZAR"/>
    <n v="1110568400"/>
    <s v="PAOLA ALEXANDRA RODRIGUEZ YAIMES"/>
    <s v="CERTIFICADO DE INSPECCION DE SEGURIDAD"/>
    <s v="Carrera 20 Sur 93 75 Aparco"/>
    <m/>
    <s v="2025-005903"/>
    <d v="2025-01-28T00:00:00"/>
    <s v="VERDE"/>
    <d v="2025-02-10T00:00:00"/>
    <s v="SECRETARIA GENERAL ATENCION AL CIUDADANO"/>
    <s v="NINGUNO"/>
    <s v="NO REGISTRA"/>
  </r>
  <r>
    <s v="2025-009823"/>
    <d v="2025-01-27T00:00:00"/>
    <x v="8"/>
    <s v="REGISTRO EN LINEA"/>
    <s v="TRAMITE-CERTIFICADO DE INSPECCION DE SEGURIDAD"/>
    <s v="PENDIENTE FINALIZAR"/>
    <n v="0"/>
    <s v="ANONIMO"/>
    <s v="SE SOLICITA VISITA AL ESTABLECIMIENTO SR. PHONE DONDE SE ENCUENTRA UBICADO CC LA 14 LC P 134 REPRESENTANTE LEGAL KAREN JOHANA PEÑA ROJAS CON CC 1110587174 CON TELEFONO 3167684469 ACTIVIDAD ECONOMICA CII 4759"/>
    <m/>
    <m/>
    <s v="2025-005905"/>
    <d v="2025-01-28T00:00:00"/>
    <s v="VERDE"/>
    <d v="2025-02-10T00:00:00"/>
    <s v="SECRETARIA GENERAL ATENCION AL CIUDADANO"/>
    <s v="NINGUNO"/>
    <s v="SI"/>
  </r>
  <r>
    <s v="2025-009825"/>
    <d v="2025-01-27T00:00:00"/>
    <x v="8"/>
    <s v="CORREO ELECTRONICO"/>
    <s v="TRAMITE-CERTIFICADO DE INSPECCION DE SEGURIDAD"/>
    <s v="PENDIENTE FINALIZAR"/>
    <n v="38363593"/>
    <s v="ANGELA MARIA ALVARADO MOLINA"/>
    <s v="SOLICITUD CERTIFICADO DE BOMBEROS"/>
    <s v="Avenida Guabinal 51 53 Piso 1"/>
    <m/>
    <s v="2025-005916"/>
    <d v="2025-01-28T00:00:00"/>
    <s v="VERDE"/>
    <d v="2025-02-10T00:00:00"/>
    <s v="SECRETARIA GENERAL ATENCION AL CIUDADANO"/>
    <s v="NINGUNO"/>
    <s v="NO REGISTRA"/>
  </r>
  <r>
    <s v="2025-009917"/>
    <d v="2025-01-27T00:00:00"/>
    <x v="8"/>
    <s v="CORRESPONDENCIA"/>
    <s v="TRAMITE-CERTIFICADO DE INSPECCION DE SEGURIDAD"/>
    <s v="PENDIENTE FINALIZAR"/>
    <n v="1005755118"/>
    <s v="NATALIA ANDREA MILLAN CHAUX"/>
    <s v="SOLICITUD VISITA INSPECCION PARA CERTIFICACION DE ESTABLECIMIENTO COMERCIAL"/>
    <s v="Cl 14 N 1 46 Sur Local 3 Barrio Centro"/>
    <m/>
    <s v="2025-005920"/>
    <d v="2025-01-28T00:00:00"/>
    <s v="VERDE"/>
    <d v="2025-02-10T00:00:00"/>
    <s v="SECRETARIA GENERAL ATENCION AL CIUDADANO"/>
    <s v="NINGUNO"/>
    <s v="NO REGISTRA"/>
  </r>
  <r>
    <s v="2025-009919"/>
    <d v="2025-01-27T00:00:00"/>
    <x v="8"/>
    <s v="REGISTRO EN LINEA"/>
    <s v="TRAMITE-CERTIFICADO DE INSPECCION DE SEGURIDAD"/>
    <s v="PENDIENTE FINALIZAR"/>
    <n v="0"/>
    <s v="ANONIMO"/>
    <s v="VISITA DE BOMBEROS AL ESTABLECIMIENTO SERVIMOTOS UBICADO EN LA CALLE 24 Nº 5A-31 BARRIO EL CARMEN, TELEFONO: 3204139331, NIT: 93373622, REPRESENTANTE LEGAL: GERMAN MORENO, ACTIVIDAD COMERCIAL: MANTENIMIENTO Y REPARACION DE MOTOCICLETAS."/>
    <m/>
    <m/>
    <s v="2025-005923"/>
    <d v="2025-01-28T00:00:00"/>
    <s v="VERDE"/>
    <d v="2025-02-10T00:00:00"/>
    <s v="SECRETARIA GENERAL ATENCION AL CIUDADANO"/>
    <s v="NINGUNO"/>
    <s v="SI"/>
  </r>
  <r>
    <s v="2025-009942"/>
    <d v="2025-01-27T00:00:00"/>
    <x v="8"/>
    <s v="CORRESPONDENCIA"/>
    <s v="TRAMITE-CERTIFICADO DE INSPECCION DE SEGURIDAD"/>
    <s v="PENDIENTE FINALIZAR"/>
    <n v="80050993"/>
    <s v="LUIS FERNANDO BRIÂ¿Â¿EZ ACERO"/>
    <s v="SOLICITUD VISITA INSPECCION PARA CERTIFICACION DE ESTABLECIMIENTO COMERCIAL"/>
    <s v="Manzana 7 Casa 7 Etapa 1 Ciudadela Simon Bolivar"/>
    <m/>
    <s v="2025-005925"/>
    <d v="2025-01-28T00:00:00"/>
    <s v="VERDE"/>
    <d v="2025-02-10T00:00:00"/>
    <s v="SECRETARIA GENERAL ATENCION AL CIUDADANO"/>
    <s v="NINGUNO"/>
    <s v="SI"/>
  </r>
  <r>
    <s v="2025-009950"/>
    <d v="2025-01-27T00:00:00"/>
    <x v="8"/>
    <s v="REGISTRO EN LINEA"/>
    <s v="TRAMITE-CERTIFICADO DE INSPECCION DE SEGURIDAD"/>
    <s v="PENDIENTE FINALIZAR"/>
    <n v="0"/>
    <s v="ANONIMO"/>
    <s v="SOLICITUD DE VISITA PARA EL CERTIFICADO DE BOMBEROS AL ESTABLECIMIENTO COMERCIAL DENOMINADO: TERTULIADERO EL LOCO UBICADO EN: CRA 2 SUR CLL 27 BARRIO LAS FERIAS REPRESENTANTE LEGAL: FABIANA VALENTINA GUZMAN ALVIS CEDULA / NIT: 1006128167 CELULAR: 3133255628 SU ACTIVIDAD ES: TERTULIADERO"/>
    <m/>
    <m/>
    <s v="2025-005929"/>
    <d v="2025-01-28T00:00:00"/>
    <s v="VERDE"/>
    <d v="2025-02-10T00:00:00"/>
    <s v="SECRETARIA GENERAL ATENCION AL CIUDADANO"/>
    <s v="NINGUNO"/>
    <s v="SI"/>
  </r>
  <r>
    <s v="2025-009962"/>
    <d v="2025-01-27T00:00:00"/>
    <x v="8"/>
    <s v="REGISTRO EN LINEA"/>
    <s v="TRAMITE-CERTIFICADO DE INSPECCION DE SEGURIDAD"/>
    <s v="PENDIENTE FINALIZAR"/>
    <n v="0"/>
    <s v="ANONIMO"/>
    <s v="SOLICITUD DE VISITA POR PARTE DEL CUERPO OFICIAL DE BOMBEROS OFICIALES AL ESTABLECIMIENTO VILLA BLANCA, UBICADO EN LA CA VILLA BLANCA VDA CHUCUNI, CON EL FIN DE EXPEDIR EL CERTIFICADO DE BOMBEROS"/>
    <m/>
    <m/>
    <s v="2025-005930"/>
    <d v="2025-01-28T00:00:00"/>
    <s v="VERDE"/>
    <d v="2025-02-10T00:00:00"/>
    <s v="SECRETARIA GENERAL ATENCION AL CIUDADANO"/>
    <s v="NINGUNO"/>
    <s v="SI"/>
  </r>
  <r>
    <s v="2025-009998"/>
    <d v="2025-01-27T00:00:00"/>
    <x v="8"/>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CRA QUINTA CALLE 38 NO 4 I 26 EDIFICIO COOPERAMOS REPRESENTANTE LEGAL: ENTIDAD PROMOTORA DE SALUD SANITAS S.A.S CEDULA / NIT:800251440-6 CELULAR:6016466060 SU ACTIVIDAD ES:ACTIVIDADES DE PLANES DE SEGURIDAD SOCIAL DE AFILIACIÓN OBLIGATORIA - OTRAS ACTIVIDADES DE ATENCIÓN DE LA SALUD HUMANA"/>
    <s v="Cl 100 N 11b-67 /95"/>
    <m/>
    <s v="2025-005933"/>
    <d v="2025-01-28T00:00:00"/>
    <s v="VERDE"/>
    <d v="2025-02-10T00:00:00"/>
    <s v="SECRETARIA GENERAL ATENCION AL CIUDADANO"/>
    <s v="NINGUNO"/>
    <s v="SI"/>
  </r>
  <r>
    <s v="2025-010001"/>
    <d v="2025-01-27T00:00:00"/>
    <x v="8"/>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TRANSVERSAL 1 SUR NO. 44-229 ZONA INDUSTRIAL EL PAPAYO, POR LA ENTRADA AL PARQUEADERO REPRESENTANTE LEGAL: ENTIDAD PROMOTORA DE SALUD SANITAS S.A.S CEDULA / NIT:800251440-6 CELULAR:6016466060 SU ACTIVIDAD ES:ACTIVIDADES DE PLANES DE SEGURIDAD SOCIAL DE AFILIACIÓN OBLIGATORIA - OTRAS ACTIVIDADES DE ATENCIÓN DE LA SALUD HUMANA"/>
    <s v="Cl 100 N 11b-67 /95"/>
    <m/>
    <s v="2025-005935"/>
    <d v="2025-01-28T00:00:00"/>
    <s v="VERDE"/>
    <d v="2025-02-10T00:00:00"/>
    <s v="SECRETARIA GENERAL ATENCION AL CIUDADANO"/>
    <s v="NINGUNO"/>
    <s v="SI"/>
  </r>
  <r>
    <s v="2025-010004"/>
    <d v="2025-01-27T00:00:00"/>
    <x v="8"/>
    <s v="REGISTRO EN LINEA"/>
    <s v="TRAMITE-CERTIFICADO DE INSPECCION DE SEGURIDAD"/>
    <s v="PENDIENTE FINALIZAR"/>
    <n v="0"/>
    <s v="ANONIMO"/>
    <s v="SOLICITUD INSPECCIÓN DE SEGURIDAD A ESTABLECIMIENTO RESTAURANTE DONDE LA TITA NIT.65778969-7 CALLE 83-6A-15 SUR AVENIDA PEDROTAFUR CLAUDIA ELIANA PINEDA 3163961154"/>
    <m/>
    <m/>
    <s v="2025-005661"/>
    <d v="2025-01-28T00:00:00"/>
    <s v="VERDE"/>
    <d v="2025-02-10T00:00:00"/>
    <s v="SECRETARIA GENERAL ATENCION AL CIUDADANO"/>
    <s v="NINGUNO"/>
    <s v="SI"/>
  </r>
  <r>
    <s v="2025-010013"/>
    <d v="2025-01-27T00:00:00"/>
    <x v="8"/>
    <s v="REGISTRO EN LINEA"/>
    <s v="TRAMITE-CERTIFICADO DE INSPECCION DE SEGURIDAD"/>
    <s v="PENDIENTE FINALIZAR"/>
    <n v="1234639673"/>
    <s v="JESICA JOHANNA AREVALO"/>
    <s v="SOLICITUD VISITA PARA CERTIFICADO DE IDONEIDAD PARA ESTABLECIMIENTO COMERCIAL."/>
    <s v="Manzana 15 Casa 7 Barrio Galarza"/>
    <m/>
    <s v="2025-005936"/>
    <d v="2025-01-28T00:00:00"/>
    <s v="VERDE"/>
    <d v="2025-02-10T00:00:00"/>
    <s v="SECRETARIA GENERAL ATENCION AL CIUDADANO"/>
    <s v="NINGUNO"/>
    <s v="SI"/>
  </r>
  <r>
    <s v="2025-010032"/>
    <d v="2025-01-27T00:00:00"/>
    <x v="8"/>
    <s v="REGISTRO EN LINEA"/>
    <s v="TRAMITE-CERTIFICADO DE INSPECCION DE SEGURIDAD"/>
    <s v="PENDIENTE FINALIZAR"/>
    <n v="0"/>
    <s v="ANONIMO"/>
    <s v="SE SOLICITA VISITA DE INSPECCION DE SEGURIDAD AL ESTABLECIMIENTO DENOMINADO PATIO DE SERVICIOS Y PARQUEADERO EL CANVALACHE #2 UBICADO EN LA CALLE 134 NO. 14A-29 MANDRAQUE EL SALADO - REPRESENTANTE LEGAL INGRID LIZZETH BOTACHE SOTO CC 1110591617"/>
    <m/>
    <m/>
    <s v="2025-005616"/>
    <d v="2025-01-28T00:00:00"/>
    <s v="VERDE"/>
    <d v="2025-02-10T00:00:00"/>
    <s v="SECRETARIA GENERAL ATENCION AL CIUDADANO"/>
    <s v="NINGUNO"/>
    <s v="SI"/>
  </r>
  <r>
    <s v="2025-010036"/>
    <d v="2025-01-27T00:00:00"/>
    <x v="8"/>
    <s v="REGISTRO EN LINEA"/>
    <s v="TRAMITE-CERTIFICADO DE INSPECCION DE SEGURIDAD"/>
    <s v="PENDIENTE FINALIZAR"/>
    <n v="0"/>
    <s v="ANONIMO"/>
    <s v="VISITA DE BOMBEROS AL ESTABLECIMIENTO CAFETERIA LA 28 CALLE 28 Nº 40-70 BRR LA FRANCIA, NIT: 1018452646, TELEFONO: 3133411285, REPRESENTANTE LEGAL: EDNA JULIET BLANCO, ACTIVIDAD COMERCIAL: EXPENDIO DE BEBIDAS ALCOHÓLICAS PARA EL CONSUMO DENTRO DEL ESTABLECIMIENTO."/>
    <m/>
    <m/>
    <s v="2025-005937"/>
    <d v="2025-01-28T00:00:00"/>
    <s v="VERDE"/>
    <d v="2025-02-10T00:00:00"/>
    <s v="SECRETARIA GENERAL ATENCION AL CIUDADANO"/>
    <s v="NINGUNO"/>
    <s v="SI"/>
  </r>
  <r>
    <s v="2025-010048"/>
    <d v="2025-01-27T00:00:00"/>
    <x v="8"/>
    <s v="CORRESPONDENCIA"/>
    <s v="TRAMITE-CERTIFICADO DE INSPECCION DE SEGURIDAD"/>
    <s v="PENDIENTE FINALIZAR"/>
    <n v="1014254381"/>
    <s v="LEIDY DANIELA ALVAREZ"/>
    <s v="SOLICITUD VISITA INSPECCION PARA CERTIFICACION DE ESTABLECIMIENTO COMERCIAL"/>
    <s v="Manzana 17 Casa 4 Jordan 2"/>
    <m/>
    <s v="2025-005938"/>
    <d v="2025-01-28T00:00:00"/>
    <s v="VERDE"/>
    <d v="2025-02-10T00:00:00"/>
    <s v="SECRETARIA GENERAL ATENCION AL CIUDADANO"/>
    <s v="NINGUNO"/>
    <s v="NO REGISTRA"/>
  </r>
  <r>
    <s v="2025-010062"/>
    <d v="2025-01-27T00:00:00"/>
    <x v="8"/>
    <s v="REGISTRO EN LINEA"/>
    <s v="TRAMITE-CERTIFICADO DE INSPECCION DE SEGURIDAD"/>
    <s v="PENDIENTE FINALIZAR"/>
    <n v="1105681867"/>
    <s v="ANDRES FELIPE ANDRADE PRADA"/>
    <s v="SOLICITUD CERTIFICADO DE BOMBEROS PARA ESTABLECIMIENTO COMERCIAL DENOMINADO &quot;SANTO PECADO&quot; NIT. 11105681867-1"/>
    <s v="Mz H Cs 28 El Bosque"/>
    <m/>
    <s v="2025-005940"/>
    <d v="2025-01-28T00:00:00"/>
    <s v="VERDE"/>
    <d v="2025-02-10T00:00:00"/>
    <s v="SECRETARIA GENERAL ATENCION AL CIUDADANO"/>
    <s v="NINGUNO"/>
    <s v="SI"/>
  </r>
  <r>
    <s v="2025-010065"/>
    <d v="2025-01-27T00:00:00"/>
    <x v="8"/>
    <s v="CORRESPONDENCIA"/>
    <s v="TRAMITE-CERTIFICADO DE INSPECCION DE SEGURIDAD"/>
    <s v="PENDIENTE FINALIZAR"/>
    <n v="38202834"/>
    <s v="GLORIA ESPERANZA CORTES"/>
    <s v="SOLICITUD VISITA INSPECCION PARA CERTIFICACION DE ESTABLECIMIENTO COMERCIAL"/>
    <s v="Gloriaesperanzacortes1971@Gmail.Com"/>
    <m/>
    <s v="2025-006067"/>
    <d v="2025-01-29T00:00:00"/>
    <s v="VERDE"/>
    <d v="2025-02-10T00:00:00"/>
    <s v="SECRETARIA GENERAL ATENCION AL CIUDADANO"/>
    <s v="NINGUNO"/>
    <s v="NO REGISTRA"/>
  </r>
  <r>
    <s v="2025-010066"/>
    <d v="2025-01-27T00:00:00"/>
    <x v="8"/>
    <s v="CORREO ELECTRONICO"/>
    <s v="TRAMITE-CERTIFICADO DE INSPECCION DE SEGURIDAD"/>
    <s v="PENDIENTE FINALIZAR"/>
    <n v="93128247"/>
    <s v="OTAVO BONILLA JOSE-ALEXANDER"/>
    <s v="SOLICITUD DE CERTIFICADO DE BOMBEROS"/>
    <s v="Mz E Cs Lo 72 K 20b 148 19"/>
    <m/>
    <s v="2025-006072"/>
    <d v="2025-01-29T00:00:00"/>
    <s v="VERDE"/>
    <d v="2025-02-10T00:00:00"/>
    <s v="SECRETARIA GENERAL ATENCION AL CIUDADANO"/>
    <s v="NINGUNO"/>
    <s v="NO REGISTRA"/>
  </r>
  <r>
    <s v="2025-010075"/>
    <d v="2025-01-27T00:00:00"/>
    <x v="8"/>
    <s v="CORRESPONDENCIA"/>
    <s v="TRAMITE-CERTIFICADO DE INSPECCION DE SEGURIDAD"/>
    <s v="PENDIENTE FINALIZAR"/>
    <n v="14136828"/>
    <s v="JUAN CARLOS CARDOZO MUÂ¿OZ"/>
    <s v="SOLICITUD VISITA INSPECCION PARA CERTIFICACION DE ESTABLECIMIENTO COMERCIAL"/>
    <s v="Centro Comercial La 14 Piso 2 Local 235 Ubicacion Entrega Las Calles 13 Y 14 Ibague"/>
    <m/>
    <s v="2025-006089"/>
    <d v="2025-01-29T00:00:00"/>
    <s v="VERDE"/>
    <d v="2025-02-10T00:00:00"/>
    <s v="SECRETARIA GENERAL ATENCION AL CIUDADANO"/>
    <s v="NINGUNO"/>
    <s v="NO REGISTRA"/>
  </r>
  <r>
    <s v="2025-010076"/>
    <d v="2025-01-27T00:00:00"/>
    <x v="8"/>
    <s v="REGISTRO EN LINEA"/>
    <s v="TRAMITE-CERTIFICADO DE INSPECCION DE SEGURIDAD"/>
    <s v="PENDIENTE FINALIZAR"/>
    <n v="0"/>
    <s v="ANONIMO"/>
    <s v="SOLICITUD DE VISITA DE BOMBEROS AL ESTABLECIMIENTO: LORENA GASTRO BAR NIT: 1019082318 DIR: MZ Ñ CS 30 B/PACANDA REPRE: LORENA FORERO ORTIZ CEL: 3202431392"/>
    <m/>
    <m/>
    <s v="2025-006094"/>
    <d v="2025-01-29T00:00:00"/>
    <s v="VERDE"/>
    <d v="2025-02-10T00:00:00"/>
    <s v="SECRETARIA GENERAL ATENCION AL CIUDADANO"/>
    <s v="NINGUNO"/>
    <s v="SI"/>
  </r>
  <r>
    <s v="2025-010081"/>
    <d v="2025-01-27T00:00:00"/>
    <x v="8"/>
    <s v="REGISTRO EN LINEA"/>
    <s v="TRAMITE-CERTIFICADO DE INSPECCION DE SEGURIDAD"/>
    <s v="PENDIENTE FINALIZAR"/>
    <n v="0"/>
    <s v="ANONIMO"/>
    <s v="SOLICITUD DE VISITA DE BOMBEROS AL ESTABLECIMIENTO:ASADERO EL FOGON DEL POLLO NIT: 20923852 DIR: PROTECHO SALADO MZ 10 CS 11 REPRE: ONEIL DEL CARMEN VEGA VILLAMIL CEL: 3004316058"/>
    <m/>
    <m/>
    <s v="2025-006099"/>
    <d v="2025-01-29T00:00:00"/>
    <s v="VERDE"/>
    <d v="2025-02-10T00:00:00"/>
    <s v="SECRETARIA GENERAL ATENCION AL CIUDADANO"/>
    <s v="NINGUNO"/>
    <s v="SI"/>
  </r>
  <r>
    <s v="2025-010115"/>
    <d v="2025-01-27T00:00:00"/>
    <x v="8"/>
    <s v="REGISTRO EN LINEA"/>
    <s v="TRAMITE-CERTIFICADO DE INSPECCION DE SEGURIDAD"/>
    <s v="PENDIENTE FINALIZAR"/>
    <n v="0"/>
    <s v="ANONIMO"/>
    <s v="SOLICITUD DE VISITA POR EL CUERPO OFICIAL DE BOMBEROS AL ESTABLECIMIENTO: ALKIMIA LOUNGE BAR NIT: 1006127078 DIR: CRA 12 N 37EA-5LT 15 REPRE: MAILER CAMILA CASTELLANOS CEL: 3212693043"/>
    <m/>
    <m/>
    <s v="2025-006104"/>
    <d v="2025-01-29T00:00:00"/>
    <s v="VERDE"/>
    <d v="2025-02-10T00:00:00"/>
    <s v="SECRETARIA GENERAL ATENCION AL CIUDADANO"/>
    <s v="NINGUNO"/>
    <s v="SI"/>
  </r>
  <r>
    <s v="2025-010135"/>
    <d v="2025-01-27T00:00:00"/>
    <x v="8"/>
    <s v="CORRESPONDENCIA"/>
    <s v="TRAMITE-CERTIFICADO DE INSPECCION DE SEGURIDAD"/>
    <s v="PENDIENTE FINALIZAR"/>
    <n v="1060207638"/>
    <s v="VIVIANA LUCIA VIVIANA LUCIA"/>
    <s v="SOLICITUD VISITA INSPECCION PARA CERTIFICACION DE ESTABLECIMIENTO COMERCIAL"/>
    <s v="Mza 6 Casa 24 Villa Marin"/>
    <m/>
    <s v="2025-006112"/>
    <d v="2025-01-29T00:00:00"/>
    <s v="VERDE"/>
    <d v="2025-02-10T00:00:00"/>
    <s v="SECRETARIA GENERAL ATENCION AL CIUDADANO"/>
    <s v="NINGUNO"/>
    <s v="NO REGISTRA"/>
  </r>
  <r>
    <s v="2025-010161"/>
    <d v="2025-01-27T00:00:00"/>
    <x v="8"/>
    <s v="REGISTRO EN LINEA"/>
    <s v="TRAMITE-CERTIFICADO DE INSPECCION DE SEGURIDAD"/>
    <s v="PENDIENTE FINALIZAR"/>
    <n v="55200157"/>
    <s v="CLAUDIA VIVIANA BEJARANO OVALLE"/>
    <s v="SE SOLICITA VISITA DE INSPECCION DE SEGURIDAD AL ESTABLECIMIENTO DENOMINADO CENTRO SOCIAL VIVI UBICADO EN LA CRA 3 NO. 78-45 URB. JARDIN ATOLSURE - REPRESENTANTE LEGAL CLAUDIA VIVIAN BEJARANO OVALLE CC 55200157 - TEL 3124496079"/>
    <s v="Cr. 3 NÂ° 78 - 45 B/. Jardin Atolsure"/>
    <m/>
    <s v="2025-006116"/>
    <d v="2025-01-29T00:00:00"/>
    <s v="VERDE"/>
    <d v="2025-02-10T00:00:00"/>
    <s v="SECRETARIA GENERAL ATENCION AL CIUDADANO"/>
    <s v="NINGUNO"/>
    <s v="SI"/>
  </r>
  <r>
    <s v="2025-010166"/>
    <d v="2025-01-27T00:00:00"/>
    <x v="8"/>
    <s v="REGISTRO EN LINEA"/>
    <s v="TRAMITE-CERTIFICADO DE INSPECCION DE SEGURIDAD"/>
    <s v="PENDIENTE FINALIZAR"/>
    <n v="93363441"/>
    <s v="MORENO CALDERON CLEIVER"/>
    <s v="SE SOLICITA VISITA DE INSPECCION DE SEGURIDAD AL ESTABLECIMIENTO DENOMINADO LICORERA UBICADO EN LA MZ E CS 19 BARRIO TULIO VARON - REPRESENTANTE LEGAL CLEIVER MORENO CALDERON CC 93363441 - TEL 3177443020"/>
    <s v="Barrio Tulio Varon Mza E Casa 19"/>
    <m/>
    <s v="2025-006122"/>
    <d v="2025-01-29T00:00:00"/>
    <s v="VERDE"/>
    <d v="2025-02-10T00:00:00"/>
    <s v="SECRETARIA GENERAL ATENCION AL CIUDADANO"/>
    <s v="NINGUNO"/>
    <s v="SI"/>
  </r>
  <r>
    <s v="2025-010194"/>
    <d v="2025-01-27T00:00:00"/>
    <x v="8"/>
    <s v="REGISTRO EN LINEA"/>
    <s v="TRAMITE-CERTIFICADO DE INSPECCION DE SEGURIDAD"/>
    <s v="PENDIENTE FINALIZAR"/>
    <n v="0"/>
    <s v="ANONIMO"/>
    <s v="SOLICITUD DE INSPECCIÓN DE SEGURIDAD DE BOMBEROS AL ESTABLECIMIENTO COMERCIAL DENOMINADO: TERTULIADERO CHATO NIT: 1007390610-1 REPRESENTANTE LEGAL: LAURA LISETHE SANCHEZ BARRERO UBICADO EN LA: MZ A CASA 2 URB PIRÁMIDES DEL NORTE ACTIVIDAD COMERCIAL: TERTULIADERO TELÉFONO: 3142481847"/>
    <m/>
    <m/>
    <s v="2025-005647"/>
    <d v="2025-01-28T00:00:00"/>
    <s v="VERDE"/>
    <d v="2025-02-10T00:00:00"/>
    <s v="SECRETARIA GENERAL ATENCION AL CIUDADANO"/>
    <s v="NINGUNO"/>
    <s v="SI"/>
  </r>
  <r>
    <s v="2025-010223"/>
    <d v="2025-01-27T00:00:00"/>
    <x v="8"/>
    <s v="REGISTRO EN LINEA"/>
    <s v="TRAMITE-CERTIFICADO DE INSPECCION DE SEGURIDAD"/>
    <s v="PENDIENTE FINALIZAR"/>
    <n v="1110061086"/>
    <s v="ALEXANDRA RUIZ PAYONA"/>
    <s v="OBTENER EL CERTIFICADO DE BOMBEROS YA QUE CUMPLO CON LOS REQUISITOS"/>
    <s v="Mza B Casa 10 Urb San Francisco"/>
    <m/>
    <s v="2025-006126"/>
    <d v="2025-01-29T00:00:00"/>
    <s v="VERDE"/>
    <d v="2025-02-10T00:00:00"/>
    <s v="SECRETARIA GENERAL ATENCION AL CIUDADANO"/>
    <m/>
    <s v="NO REGISTRA"/>
  </r>
  <r>
    <s v="2025-010236"/>
    <d v="2025-01-27T00:00:00"/>
    <x v="8"/>
    <s v="REGISTRO EN LINEA"/>
    <s v="TRAMITE-CERTIFICADO DE INSPECCION DE SEGURIDAD"/>
    <s v="PENDIENTE FINALIZAR"/>
    <n v="4918869"/>
    <s v="JORGE ENRIQUE MENDEZ DURAN"/>
    <s v="BUENAS TARDES, SOLICITO VISITA DE SEGURIDAD AL ESTABLECIMIENTO DENOMINADO LA ENRAMADA UBICADO EN LA MZ 89 LOTE 10 B/ MODELIA 1, REPRESENTANTE LEGAL JORGE ENRIQUE MENDEZ DURAN CC 4918869, CODIGO CIIU GESTION DE INSTALACIONES DEPORTIVAS."/>
    <s v="Mz 89 Lt 10"/>
    <m/>
    <s v="2025-006128"/>
    <d v="2025-01-29T00:00:00"/>
    <s v="VERDE"/>
    <d v="2025-02-10T00:00:00"/>
    <s v="SECRETARIA GENERAL ATENCION AL CIUDADANO"/>
    <s v="NINGUNO"/>
    <s v="SI"/>
  </r>
  <r>
    <s v="2025-010248"/>
    <d v="2025-01-27T00:00:00"/>
    <x v="8"/>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m/>
    <m/>
    <s v="2025-006134"/>
    <d v="2025-01-29T00:00:00"/>
    <s v="VERDE"/>
    <d v="2025-02-10T00:00:00"/>
    <s v="SECRETARIA GENERAL ATENCION AL CIUDADANO"/>
    <s v="NINGUNO"/>
    <s v="SI"/>
  </r>
  <r>
    <s v="2025-010249"/>
    <d v="2025-01-27T00:00:00"/>
    <x v="8"/>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ACTIVIDAD ECONOMICA: I5630"/>
    <m/>
    <m/>
    <s v="2025-006142"/>
    <d v="2025-01-29T00:00:00"/>
    <s v="VERDE"/>
    <d v="2025-02-10T00:00:00"/>
    <s v="SECRETARIA GENERAL ATENCION AL CIUDADANO"/>
    <s v="NINGUNO"/>
    <s v="SI"/>
  </r>
  <r>
    <s v="2025-010269"/>
    <d v="2025-01-27T00:00:00"/>
    <x v="8"/>
    <s v="REGISTRO EN LINEA"/>
    <s v="TRAMITE-CERTIFICADO DE INSPECCION DE SEGURIDAD"/>
    <s v="PENDIENTE FINALIZAR"/>
    <n v="0"/>
    <s v="ANONIMO"/>
    <s v="SOLICITUD DE INSPECCION DE SEGURIDAD PARA EL ESTABLECIMIENTO CONSULTORIO DRA MIRYAM ADRIANA GOMEZ MENESES NIT 65772483-2 UBICADO EN EL CENTRO MEDICO JAVERIANOS CONSULTORIO 414- TELEFONO 3186753315"/>
    <m/>
    <m/>
    <s v="2025-006147"/>
    <d v="2025-01-29T00:00:00"/>
    <s v="VERDE"/>
    <d v="2025-02-10T00:00:00"/>
    <s v="SECRETARIA GENERAL ATENCION AL CIUDADANO"/>
    <s v="NINGUNO"/>
    <s v="SI"/>
  </r>
  <r>
    <s v="2025-010274"/>
    <d v="2025-01-27T00:00:00"/>
    <x v="8"/>
    <s v="REGISTRO EN LINEA"/>
    <s v="TRAMITE-CERTIFICADO DE INSPECCION DE SEGURIDAD"/>
    <s v="PENDIENTE FINALIZAR"/>
    <n v="0"/>
    <s v="ANONIMO"/>
    <s v="SOLICITUD DE INSPECCION DE SEGURIDAD PARA EL ESTABLECIMIENTO SERVIR INGENIEROS E.U. NIT 900184558-1. UBICADO EN LA CALLE 37 # 4 F -67 BARRIO CADIZ - TELEFONO 3214418813-"/>
    <m/>
    <m/>
    <s v="2025-006153"/>
    <d v="2025-01-29T00:00:00"/>
    <s v="VERDE"/>
    <d v="2025-02-10T00:00:00"/>
    <s v="SECRETARIA GENERAL ATENCION AL CIUDADANO"/>
    <s v="NINGUNO"/>
    <s v="SI"/>
  </r>
  <r>
    <s v="2025-010280"/>
    <d v="2025-01-27T00:00:00"/>
    <x v="8"/>
    <s v="REGISTRO EN LINEA"/>
    <s v="TRAMITE-CERTIFICADO DE INSPECCION DE SEGURIDAD"/>
    <s v="PENDIENTE FINALIZAR"/>
    <n v="0"/>
    <s v="ANONIMO"/>
    <s v="SOLICITUD DE INSPECCION DE SEGURIDAD PARA EL ESTABLECIMIENTO ESTACION DE SERVICIO LOS PITS NIT 900291336-1. DIRECCION AV GUAVINAL # 66 - 24 URB LOS PARRALES - TELEFONO 608 2747000 3012310919"/>
    <m/>
    <m/>
    <s v="2025-006156"/>
    <d v="2025-01-29T00:00:00"/>
    <s v="VERDE"/>
    <d v="2025-02-10T00:00:00"/>
    <s v="SECRETARIA GENERAL ATENCION AL CIUDADANO"/>
    <s v="NINGUNO"/>
    <s v="SI"/>
  </r>
  <r>
    <s v="2025-010308"/>
    <d v="2025-01-28T00:00:00"/>
    <x v="8"/>
    <s v="REGISTRO EN LINEA"/>
    <s v="TRAMITE-CERTIFICADO DE INSPECCION DE SEGURIDAD"/>
    <s v="PENDIENTE FINALIZAR"/>
    <n v="28542095"/>
    <s v="MARIA ESPERANZA VARGAS ROA"/>
    <s v="SE SOLICITA VISITA DE INSPECCION DE SEGURIDAD AL ESTABLECIMIENTO DENOMINADO GASTRO RESTAURANTE BAR ESPERANZA B - UBICADO EN LA CRA 14 NO. 126-210 URB. MONTECARLO, REPRESENTANTE LEGAL MARIA ESPERANZA VARGAS ROA CC 28542095 - TEL 3209908673"/>
    <s v="Mariavargas09021980@Gmail.Com"/>
    <m/>
    <s v="2025-005586"/>
    <d v="2025-01-28T00:00:00"/>
    <s v="VERDE"/>
    <d v="2025-02-11T00:00:00"/>
    <s v="SECRETARIA GENERAL ATENCION AL CIUDADANO"/>
    <s v="NINGUNO"/>
    <s v="SI"/>
  </r>
  <r>
    <s v="2025-010310"/>
    <d v="2025-01-28T00:00:00"/>
    <x v="8"/>
    <s v="REGISTRO EN LINEA"/>
    <s v="TRAMITE-CERTIFICADO DE INSPECCION DE SEGURIDAD"/>
    <s v="PENDIENTE FINALIZAR"/>
    <n v="1110449511"/>
    <s v="CARLOS AUGUSTOCAMARGO MAYORGA"/>
    <s v="SE SOLICITA VISITA DE INSPECCION DE SEGURIDAD AL ESTABLECIMIENTO DENOMINADO VEHICHATOS IBAGUE UBICADO EN LA CALLE 41 NO. 11-16 BARRIO EL TRIUNFO - REPRESENTANTE LEGAL CARLOS AUGUSTO CAMAGO MAYORGA CC 1110449511 - TEL 3003451577"/>
    <s v="Calle 41 11 16 El Triunfo"/>
    <m/>
    <s v="2025-005587"/>
    <d v="2025-01-28T00:00:00"/>
    <s v="VERDE"/>
    <d v="2025-02-11T00:00:00"/>
    <s v="SECRETARIA GENERAL ATENCION AL CIUDADANO"/>
    <s v="NINGUNO"/>
    <s v="SI"/>
  </r>
  <r>
    <s v="2025-010322"/>
    <d v="2025-01-28T00:00:00"/>
    <x v="8"/>
    <s v="CORRESPONDENCIA"/>
    <s v="TRAMITE-CERTIFICADO DE INSPECCION DE SEGURIDAD"/>
    <s v="PENDIENTE FINALIZAR"/>
    <n v="28766212"/>
    <s v="LOPEZ CARDONA SILVIA-FERNANDA"/>
    <s v="SOLICITUD VISITA INSPECCION PARA CERTIFICACION DE ESTABLECIMIENTO COMERCIAL"/>
    <s v="Cc La Estacion Lc 1-28 Brr Ambala"/>
    <m/>
    <s v="2025-006214"/>
    <d v="2025-01-29T00:00:00"/>
    <s v="VERDE"/>
    <d v="2025-02-11T00:00:00"/>
    <s v="SECRETARIA GENERAL ATENCION AL CIUDADANO"/>
    <s v="NINGUNO"/>
    <s v="NO REGISTRA"/>
  </r>
  <r>
    <s v="2025-010341"/>
    <d v="2025-01-28T00:00:00"/>
    <x v="8"/>
    <s v="CORRESPONDENCIA"/>
    <s v="TRAMITE-CERTIFICADO DE INSPECCION DE SEGURIDAD"/>
    <s v="PENDIENTE FINALIZAR"/>
    <n v="79919305"/>
    <s v="HERBERT JOHANI HERBERT JOHANI"/>
    <s v="SOLICITUD DE CERTIFICADO DE INSPECCION DE SEGURIDAD DE SEGURIDAD"/>
    <s v="Cl 48 N 5-50"/>
    <m/>
    <s v="2025-006220"/>
    <d v="2025-01-29T00:00:00"/>
    <s v="VERDE"/>
    <d v="2025-02-11T00:00:00"/>
    <s v="SECRETARIA GENERAL ATENCION AL CIUDADANO"/>
    <s v="NINGUNO"/>
    <s v="NO REGISTRA"/>
  </r>
  <r>
    <s v="2025-010349"/>
    <d v="2025-01-28T00:00:00"/>
    <x v="8"/>
    <s v="CORRESPONDENCIA"/>
    <s v="TRAMITE-CERTIFICADO DE INSPECCION DE SEGURIDAD"/>
    <s v="PENDIENTE FINALIZAR"/>
    <n v="1193537881"/>
    <s v="KEVIN ALEJANDRO KEVIN ALEJANDRO"/>
    <s v="EL SEÑOR RADICA PARA 4 ESTABLECIMIENTOS PARA LA VISITA DE BOMBEROS DE DIFERENTES DIRECCIONES ASI : CALLE 30 B N 9-29 BARRIO SAN SIMON PARTE BAJA MZA 15 CAS 6 JORDAN 1 ETAPA Y CRA 11 N 5-550 BELEN Y CALLE 48 N 4BIS-16 PIEDRA PINTADA"/>
    <s v="Cl 30b Nro.9-29"/>
    <m/>
    <s v="2025-006222"/>
    <d v="2025-01-29T00:00:00"/>
    <s v="VERDE"/>
    <d v="2025-02-11T00:00:00"/>
    <s v="SECRETARIA GENERAL ATENCION AL CIUDADANO"/>
    <s v="NINGUNO"/>
    <s v="NO REGISTRA"/>
  </r>
  <r>
    <s v="2025-010356"/>
    <d v="2025-01-28T00:00:00"/>
    <x v="8"/>
    <s v="CORRESPONDENCIA"/>
    <s v="TRAMITE-CERTIFICADO DE INSPECCION DE SEGURIDAD"/>
    <s v="PENDIENTE FINALIZAR"/>
    <n v="93384118"/>
    <s v="LOPEZ RAUL REINA"/>
    <s v="SOLICITUD VISITA INSPECCION PARA CERTIFICACION DE ESTABLECIMIENTO COMERCIAL"/>
    <s v="Mz 51 Casa 5 Modelia Uno"/>
    <m/>
    <s v="2025-006223"/>
    <d v="2025-01-29T00:00:00"/>
    <s v="VERDE"/>
    <d v="2025-02-11T00:00:00"/>
    <s v="SECRETARIA GENERAL ATENCION AL CIUDADANO"/>
    <s v="NINGUNO"/>
    <s v="NO REGISTRA"/>
  </r>
  <r>
    <s v="2025-010359"/>
    <d v="2025-01-28T00:00:00"/>
    <x v="8"/>
    <s v="CORRESPONDENCIA"/>
    <s v="TRAMITE-CERTIFICADO DE INSPECCION DE SEGURIDAD"/>
    <s v="PENDIENTE FINALIZAR"/>
    <n v="52836350"/>
    <s v="CARMEN YADIRA MONTAÃ‘EZ DIAZ"/>
    <s v="SOLICITUD VISITA INSPECCION PARA CERTIFICACION DE ESTABLECIMIENTO COMERCIAL"/>
    <s v="Yadi_1981@Hotmail.Com"/>
    <m/>
    <s v="2025-006226"/>
    <d v="2025-01-29T00:00:00"/>
    <s v="VERDE"/>
    <d v="2025-02-11T00:00:00"/>
    <s v="SECRETARIA GENERAL ATENCION AL CIUDADANO"/>
    <s v="NINGUNO"/>
    <s v="NO REGISTRA"/>
  </r>
  <r>
    <s v="2025-010360"/>
    <d v="2025-01-28T00:00:00"/>
    <x v="8"/>
    <s v="CORRESPONDENCIA"/>
    <s v="TRAMITE-CERTIFICADO DE INSPECCION DE SEGURIDAD"/>
    <s v="PENDIENTE FINALIZAR"/>
    <n v="93406725"/>
    <s v="PENDIENTE VALIDAR TERCERO"/>
    <s v="SOLICITUD VISITA INSPECCION PARA CERTIFICACION DE ESTABLECIMIENTO COMERCIAL"/>
    <n v="0"/>
    <m/>
    <s v="2025-006228"/>
    <d v="2025-01-29T00:00:00"/>
    <s v="VERDE"/>
    <d v="2025-02-11T00:00:00"/>
    <s v="SECRETARIA GENERAL ATENCION AL CIUDADANO"/>
    <s v="NINGUNO"/>
    <s v="NO REGISTRA"/>
  </r>
  <r>
    <s v="2025-010365"/>
    <d v="2025-01-28T00:00:00"/>
    <x v="8"/>
    <s v="CORRESPONDENCIA"/>
    <s v="TRAMITE-CERTIFICADO DE INSPECCION DE SEGURIDAD"/>
    <s v="PENDIENTE FINALIZAR"/>
    <n v="1110515105"/>
    <s v="YENIFER JULIED MUÃ‘OZ CASTILLOS"/>
    <s v="SOLICITUD VISITA INSPECCION PARA CERTIFICACION DE ESTABLECIMIENTO COMERCIAL"/>
    <s v="Sin Direccion"/>
    <m/>
    <s v="2025-006233"/>
    <d v="2025-01-29T00:00:00"/>
    <s v="VERDE"/>
    <d v="2025-02-11T00:00:00"/>
    <s v="SECRETARIA GENERAL ATENCION AL CIUDADANO"/>
    <s v="NINGUNO"/>
    <s v="NO REGISTRA"/>
  </r>
  <r>
    <s v="2025-010380"/>
    <d v="2025-01-28T00:00:00"/>
    <x v="8"/>
    <s v="REGISTRO EN LINEA"/>
    <s v="TRAMITE-CERTIFICADO DE INSPECCION DE SEGURIDAD"/>
    <s v="PENDIENTE FINALIZAR"/>
    <n v="0"/>
    <s v="ANONIMO"/>
    <s v="SOLICITUD DE VISITA POR PARTE DE BOMBEROS PARA LA CERTIFICACIÓN EN TERTULIADERO PAO PAO. MZ E CASA 36 PRADO 2 PLAZA JARDÍN."/>
    <m/>
    <m/>
    <s v="2025-006243"/>
    <d v="2025-01-29T00:00:00"/>
    <s v="VERDE"/>
    <d v="2025-02-11T00:00:00"/>
    <s v="SECRETARIA GENERAL ATENCION AL CIUDADANO"/>
    <s v="NINGUNO"/>
    <s v="SI"/>
  </r>
  <r>
    <s v="2025-010387"/>
    <d v="2025-01-28T00:00:00"/>
    <x v="8"/>
    <s v="CORRESPONDENCIA"/>
    <s v="TRAMITE-CERTIFICADO DE INSPECCION DE SEGURIDAD"/>
    <s v="PENDIENTE FINALIZAR"/>
    <n v="38232318"/>
    <s v="BEATRIZ EUGENIA GALVIS SANTOFIMIO"/>
    <s v="SOLICITUD VISITA INSPECCION PARA CERTIFICACION DE ESTABLECIMIENTO COMERCIAL"/>
    <s v="Cl 10 N 3 85"/>
    <m/>
    <s v="2025-006272"/>
    <d v="2025-01-29T00:00:00"/>
    <s v="VERDE"/>
    <d v="2025-02-11T00:00:00"/>
    <s v="SECRETARIA GENERAL ATENCION AL CIUDADANO"/>
    <s v="NINGUNO"/>
    <s v="NO REGISTRA"/>
  </r>
  <r>
    <s v="2025-010401"/>
    <d v="2025-01-28T00:00:00"/>
    <x v="8"/>
    <s v="REGISTRO EN LINEA"/>
    <s v="TRAMITE-CERTIFICADO DE INSPECCION DE SEGURIDAD"/>
    <s v="PENDIENTE FINALIZAR"/>
    <n v="0"/>
    <s v="ANONIMO"/>
    <s v="SOLICITUD DE INSPECCIÓN DE SEGURIDAD DE BOMBEROS AL ESTABLECIMIENTO COMERCIAL DENOMINADO: BAR DONDE JEFRY NIT: 1030646065-1 REPRESENTANTE LEGAL: JAIME JEFFERSON CORTES SANCHEZ UBICADO EN LA: MZ 12 CASA 13 LAS ACACIAS TELÉFONO: 3237861962 ACTIVIDAD COMERCIAL: EXPENDIO DE BEBIDAS ALCOHÓLICAS PARA EL CONSUMO DENTRO DEL ESTABLECIMIENTO"/>
    <m/>
    <m/>
    <s v="2025-006277"/>
    <d v="2025-01-29T00:00:00"/>
    <s v="VERDE"/>
    <d v="2025-02-11T00:00:00"/>
    <s v="SECRETARIA GENERAL ATENCION AL CIUDADANO"/>
    <m/>
    <s v="NO REGISTRA"/>
  </r>
  <r>
    <s v="2025-010464"/>
    <d v="2025-01-28T00:00:00"/>
    <x v="8"/>
    <s v="CORRESPONDENCIA"/>
    <s v="TRAMITE-CERTIFICADO DE INSPECCION DE SEGURIDAD"/>
    <s v="PENDIENTE FINALIZAR"/>
    <n v="52038228"/>
    <s v="PERDOMO * SANDRA-FERNANDA"/>
    <s v="SOLICITUD VISITA INSPECCION PARA CERTIFICACION DE ESTABLECIMIENTO COMERCIAL"/>
    <s v="Mz 22 Lo 9"/>
    <m/>
    <s v="2025-006285"/>
    <d v="2025-01-29T00:00:00"/>
    <s v="VERDE"/>
    <d v="2025-02-11T00:00:00"/>
    <s v="SECRETARIA GENERAL ATENCION AL CIUDADANO"/>
    <s v="NINGUNO"/>
    <s v="NO REGISTRA"/>
  </r>
  <r>
    <s v="2025-010471"/>
    <d v="2025-01-28T00:00:00"/>
    <x v="8"/>
    <s v="CORRESPONDENCIA"/>
    <s v="TRAMITE-CERTIFICADO DE INSPECCION DE SEGURIDAD"/>
    <s v="PENDIENTE FINALIZAR"/>
    <n v="809007274"/>
    <s v="MULTICONSECIONARIO S.A.S"/>
    <s v="SOLICITUD DE CERTIFICADO DE BOMBEROS"/>
    <s v="Cra 5 No 23 -24 B El Carmen"/>
    <m/>
    <s v="2025-006291"/>
    <d v="2025-01-29T00:00:00"/>
    <s v="VERDE"/>
    <d v="2025-02-11T00:00:00"/>
    <s v="SECRETARIA GENERAL ATENCION AL CIUDADANO"/>
    <s v="NINGUNO"/>
    <s v="NO REGISTRA"/>
  </r>
  <r>
    <s v="2025-010474"/>
    <d v="2025-01-28T00:00:00"/>
    <x v="8"/>
    <s v="CORRESPONDENCIA"/>
    <s v="TRAMITE-CERTIFICADO DE INSPECCION DE SEGURIDAD"/>
    <s v="PENDIENTE FINALIZAR"/>
    <n v="809007274"/>
    <s v="MULTICONSECIONARIO S.A.S"/>
    <s v="SOLICITUD DE CERTIFICADO"/>
    <s v="Cra 5 No 23 -24 B El Carmen"/>
    <m/>
    <s v="2025-006295"/>
    <d v="2025-01-29T00:00:00"/>
    <s v="VERDE"/>
    <d v="2025-02-11T00:00:00"/>
    <s v="SECRETARIA GENERAL ATENCION AL CIUDADANO"/>
    <s v="NINGUNO"/>
    <s v="NO REGISTRA"/>
  </r>
  <r>
    <s v="2025-010481"/>
    <d v="2025-01-28T00:00:00"/>
    <x v="8"/>
    <s v="CORRESPONDENCIA"/>
    <s v="TRAMITE-CERTIFICADO DE INSPECCION DE SEGURIDAD"/>
    <s v="PENDIENTE FINALIZAR"/>
    <n v="809007274"/>
    <s v="MULTICONSECIONARIO S.A.S"/>
    <s v="SOLICITUD DE VISITA DE BOMBEROS"/>
    <s v="Cra 5 No 23 -24 B El Carmen"/>
    <m/>
    <s v="2025-006300"/>
    <d v="2025-01-29T00:00:00"/>
    <s v="VERDE"/>
    <d v="2025-02-11T00:00:00"/>
    <s v="SECRETARIA GENERAL ATENCION AL CIUDADANO"/>
    <s v="NINGUNO"/>
    <s v="NO REGISTRA"/>
  </r>
  <r>
    <s v="2025-010485"/>
    <d v="2025-01-28T00:00:00"/>
    <x v="8"/>
    <s v="REGISTRO EN LINEA"/>
    <s v="TRAMITE-CERTIFICADO DE INSPECCION DE SEGURIDAD"/>
    <s v="PENDIENTE FINALIZAR"/>
    <n v="65633361"/>
    <s v="PENA QUINTERO YERLI-PAOLA"/>
    <s v="ENERO DE 2025 SEÑORES CUERPO OFICIAL DE BOMBEROS ALCALDIA DE IBAGUE CIUDAD ASUNTO: VISITA CONCEPTO TÉCNICO DEL CUERPO OFICIAL DE BOMBEROS DE IBAGUÉ.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ACTIVIDADES DEPORTIVAS (BILLARES) CON EXPENDIO DE BEBIDAS ALCOHÓLICAS. SOLICITO SE REALICE LA VISITA TÉCNICA Y CONCEPTO DEL CUERPO OFICIAL DE BOMBEROS DE IBAGUÉ. CON EL FIN DE DAR CUMPLIMIENTO A LA LEY 1801 DE 2016 SEGÚN SUS LITERALES, AGRADECIENDO SU PRONTA RESPUESTA AL OFICIO. ATENTAMENTE; YERLI PAOLA PEÑA QUINTERO C.C. 65.633.361 DE IBAGUÉ CELULAR: 320-9019489 CORREO: YERLI_1985@HOTMAIL.COM"/>
    <s v="Mza 4 Casa 41 Barrio Villa Jardin"/>
    <m/>
    <s v="2025-006973"/>
    <d v="2025-01-31T00:00:00"/>
    <s v="VERDE"/>
    <d v="2025-02-11T00:00:00"/>
    <s v="SECRETARIA GENERAL ATENCION AL CIUDADANO"/>
    <m/>
    <s v="NO REGISTRA"/>
  </r>
  <r>
    <s v="2025-010487"/>
    <d v="2025-01-28T00:00:00"/>
    <x v="8"/>
    <s v="REGISTRO EN LINEA"/>
    <s v="TRAMITE-CERTIFICADO DE INSPECCION DE SEGURIDAD"/>
    <s v="PENDIENTE FINALIZAR"/>
    <n v="66729779"/>
    <s v="AMANDA ESTRADA PALOMINO"/>
    <s v="SOLICITUD DE VISITA DE INSPECCIÓN"/>
    <s v="Cra 9 147 114 Salado"/>
    <m/>
    <s v="2025-006737"/>
    <d v="2025-01-30T00:00:00"/>
    <s v="VERDE"/>
    <d v="2025-02-11T00:00:00"/>
    <s v="SECRETARIA GENERAL ATENCION AL CIUDADANO"/>
    <m/>
    <s v="NO REGISTRA"/>
  </r>
  <r>
    <s v="2025-010491"/>
    <d v="2025-01-28T00:00:00"/>
    <x v="8"/>
    <s v="CORRESPONDENCIA"/>
    <s v="TRAMITE-CERTIFICADO DE INSPECCION DE SEGURIDAD"/>
    <s v="PENDIENTE FINALIZAR"/>
    <n v="38256704"/>
    <s v="RUTH SOLANO RODRIGUEZ"/>
    <s v="SOLICITUD VISITA INSPECCION PARA CERTIFICACION DE ESTABLECIMIENTO COMERCIAL"/>
    <s v="Ruthsolanorodriguez@Hotmail.Com"/>
    <m/>
    <s v="2025-006738"/>
    <d v="2025-01-30T00:00:00"/>
    <s v="VERDE"/>
    <d v="2025-02-11T00:00:00"/>
    <s v="SECRETARIA GENERAL ATENCION AL CIUDADANO"/>
    <s v="NINGUNO"/>
    <s v="NO REGISTRA"/>
  </r>
  <r>
    <s v="2025-010524"/>
    <d v="2025-01-28T00:00:00"/>
    <x v="8"/>
    <s v="REGISTRO EN LINEA"/>
    <s v="TRAMITE-CERTIFICADO DE INSPECCION DE SEGURIDAD"/>
    <s v="PENDIENTE FINALIZAR"/>
    <n v="0"/>
    <s v="ANONIMO"/>
    <s v="SE SOLICITA VISITA DEL ESTABLECIMIENTO MYLU BAR CON UBICACION CR 2 Nº 11-83 LOS PANCHES L 211 BARRIO LA GAVIOTA, CON REPRESENTANTE LEGAL JUAN CAMILO PEREZ GONZALEZ CON CC 1110589159 Y NUMERO TELEFONICO 3227502792 CIUU I5630"/>
    <m/>
    <m/>
    <s v="2025-006977"/>
    <d v="2025-01-31T00:00:00"/>
    <s v="VERDE"/>
    <d v="2025-02-11T00:00:00"/>
    <s v="SECRETARIA GENERAL ATENCION AL CIUDADANO"/>
    <m/>
    <s v="NO REGISTRA"/>
  </r>
  <r>
    <s v="2025-010558"/>
    <d v="2025-01-28T00:00:00"/>
    <x v="8"/>
    <s v="REGISTRO EN LINEA"/>
    <s v="TRAMITE-CERTIFICADO DE INSPECCION DE SEGURIDAD"/>
    <s v="PENDIENTE FINALIZAR"/>
    <n v="1110579969"/>
    <s v="BRAYAN JAVIER LOPEZ"/>
    <s v="ENERO DE 2025. SEÑORES CUERPO OFICIAL DE BOMBEROS ALCALDIA DE IBAGUE CIUDAD 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Cra 2 467 Barrio La Gaviota"/>
    <m/>
    <s v="2025-006980"/>
    <d v="2025-01-31T00:00:00"/>
    <s v="VERDE"/>
    <d v="2025-02-11T00:00:00"/>
    <s v="SECRETARIA GENERAL ATENCION AL CIUDADANO"/>
    <m/>
    <s v="NO REGISTRA"/>
  </r>
  <r>
    <s v="2025-010561"/>
    <d v="2025-01-28T00:00:00"/>
    <x v="8"/>
    <s v="REGISTRO EN LINEA"/>
    <s v="TRAMITE-CERTIFICADO DE INSPECCION DE SEGURIDAD"/>
    <s v="PENDIENTE FINALIZAR"/>
    <n v="0"/>
    <s v="ANONIMO"/>
    <s v="SE SOLICITA VISITA AL ESTABLECIMEINTO MYLU BAR QUE SE ENCUENTRA UBICADO CR 2 Nº 11-83 BARRIO LA GAVIOTA CON REPRESENTANTE LEGAL JUAN CAMILO PEREZ GONZALEZ CON NIT 111589159 CO TELEFONO 3227502792 Y ACTIVIDAD ECONOMICA I5630"/>
    <m/>
    <m/>
    <s v="2025-006982"/>
    <d v="2025-01-31T00:00:00"/>
    <s v="VERDE"/>
    <d v="2025-02-11T00:00:00"/>
    <s v="SECRETARIA GENERAL ATENCION AL CIUDADANO"/>
    <m/>
    <s v="NO REGISTRA"/>
  </r>
  <r>
    <s v="2025-010570"/>
    <d v="2025-01-28T00:00:00"/>
    <x v="8"/>
    <s v="CORRESPONDENCIA"/>
    <s v="TRAMITE-CERTIFICADO DE INSPECCION DE SEGURIDAD"/>
    <s v="PENDIENTE FINALIZAR"/>
    <n v="65782647"/>
    <s v="MEDINA * ZOILA-ROSA"/>
    <s v="EXPEDICION DE CERTIFICADO DE BOMBEROS"/>
    <s v="Mz 94 Cs 11 Modelia"/>
    <m/>
    <s v="2025-006984"/>
    <d v="2025-01-31T00:00:00"/>
    <s v="VERDE"/>
    <d v="2025-02-11T00:00:00"/>
    <s v="SECRETARIA GENERAL ATENCION AL CIUDADANO"/>
    <s v="NINGUNO"/>
    <s v="NO REGISTRA"/>
  </r>
  <r>
    <s v="2025-010580"/>
    <d v="2025-01-28T00:00:00"/>
    <x v="8"/>
    <s v="CORRESPONDENCIA"/>
    <s v="TRAMITE-CERTIFICADO DE INSPECCION DE SEGURIDAD"/>
    <s v="PENDIENTE FINALIZAR"/>
    <n v="1107975589"/>
    <s v="DARLA ALEJANDRA PARRA ARIAS"/>
    <s v="CERTIFICADO DE INSPECCION"/>
    <s v="Cra 126 N 27 Torre De Montecarlo"/>
    <m/>
    <s v="2025-006985"/>
    <d v="2025-01-31T00:00:00"/>
    <s v="VERDE"/>
    <d v="2025-02-11T00:00:00"/>
    <s v="SECRETARIA GENERAL ATENCION AL CIUDADANO"/>
    <s v="NINGUNO"/>
    <s v="NO REGISTRA"/>
  </r>
  <r>
    <s v="2025-010588"/>
    <d v="2025-01-28T00:00:00"/>
    <x v="8"/>
    <s v="REGISTRO EN LINEA"/>
    <s v="TRAMITE-CERTIFICADO DE INSPECCION DE SEGURIDAD"/>
    <s v="PENDIENTE FINALIZAR"/>
    <n v="0"/>
    <s v="ANONIMO"/>
    <s v="SOLICITUD DE INSPECCIÓN DE SEGURIDAD DE BOMBEROS AL ESTABLECIMIENTO COMERCIAL DENOMINADO TANTRA CENTER SPA NIT 110484092- REPRESENTANTE LEGAL MARÍA JOHANA RODRÍGUEZ UBICADO EN CRA7 # 51-51 BARRIO RINCÓN DE PIEDRA PINTADA ACTIVIDAD COMERCIAL OTRAS ACTIVIDADES DE SERVICIOS PERSONALES CELULAR 3005546798"/>
    <m/>
    <m/>
    <s v="2025-005894"/>
    <d v="2025-01-28T00:00:00"/>
    <s v="VERDE"/>
    <d v="2025-02-11T00:00:00"/>
    <s v="SECRETARIA GENERAL ATENCION AL CIUDADANO"/>
    <s v="NINGUNO"/>
    <s v="SI"/>
  </r>
  <r>
    <s v="2025-010624"/>
    <d v="2025-01-28T00:00:00"/>
    <x v="8"/>
    <s v="REGISTRO EN LINEA"/>
    <s v="TRAMITE-CERTIFICADO DE INSPECCION DE SEGURIDAD"/>
    <s v="PENDIENTE FINALIZAR"/>
    <n v="28719426"/>
    <s v="MARIA ISABEL ORTIZ YARA"/>
    <s v="SE SOLICITA VISITA DE SEGURIDAD EMITIDA POR EL CUERPO OFICIAL DE BOMBEROS PARA EL ESTABLECIMIENTO COMERCIAL TERTULIADERO CHISMOFILIA UBICADO EN LA CARRERA 14 N. 136 - 31 LOCAL 3 BARRIO SALADO PROPIETARIA MARIA ISABEL ORTIZ YARA CC 28719426 AGRADEZCO LA ATENCIÓN PRESTADA"/>
    <s v="Carlos.Ortiz@Medicinalegal.Gov.Co"/>
    <m/>
    <s v="2025-007004"/>
    <d v="2025-01-31T00:00:00"/>
    <s v="VERDE"/>
    <d v="2025-02-11T00:00:00"/>
    <s v="SECRETARIA GENERAL ATENCION AL CIUDADANO"/>
    <m/>
    <s v="NO REGISTRA"/>
  </r>
  <r>
    <s v="2025-010628"/>
    <d v="2025-01-28T00:00:00"/>
    <x v="8"/>
    <s v="CORRESPONDENCIA"/>
    <s v="TRAMITE-CERTIFICADO DE INSPECCION DE SEGURIDAD"/>
    <s v="PENDIENTE FINALIZAR"/>
    <n v="65749361"/>
    <s v="DIGITAL MUSIC CASINO"/>
    <s v="SOLICITUD DE CERTIFICADO"/>
    <s v="Cl 10 # 7-40"/>
    <m/>
    <s v="2025-007021"/>
    <d v="2025-01-31T00:00:00"/>
    <s v="VERDE"/>
    <d v="2025-02-11T00:00:00"/>
    <s v="SECRETARIA GENERAL ATENCION AL CIUDADANO"/>
    <s v="NINGUNO"/>
    <s v="NO REGISTRA"/>
  </r>
  <r>
    <s v="2025-010666"/>
    <d v="2025-01-28T00:00:00"/>
    <x v="8"/>
    <s v="CORRESPONDENCIA"/>
    <s v="TRAMITE-CERTIFICADO DE INSPECCION DE SEGURIDAD"/>
    <s v="PENDIENTE FINALIZAR"/>
    <n v="1110576951"/>
    <s v="JHONATAN FERNANDO CAMACHO LOPEZ"/>
    <s v="SOLICITUD VISITA INSPECCION PARA CERTIFICACION DE ESTABLECIMIENTO COMERCIAL"/>
    <n v="0"/>
    <m/>
    <s v="2025-007037"/>
    <d v="2025-01-31T00:00:00"/>
    <s v="VERDE"/>
    <d v="2025-02-11T00:00:00"/>
    <s v="SECRETARIA GENERAL ATENCION AL CIUDADANO"/>
    <s v="NINGUNO"/>
    <s v="NO REGISTRA"/>
  </r>
  <r>
    <s v="2025-010668"/>
    <d v="2025-01-28T00:00:00"/>
    <x v="8"/>
    <s v="CORRESPONDENCIA"/>
    <s v="TRAMITE-CERTIFICADO DE INSPECCION DE SEGURIDAD"/>
    <s v="PENDIENTE FINALIZAR"/>
    <n v="16940347"/>
    <s v="DAINOBER OROZCO MUELAS"/>
    <s v="SOLICITUD VISITA INSPECCION PARA CERTIFICACION DE ESTABLECIMIENTO COMERCIAL"/>
    <s v="Calle 133 N0 861 Conjunto Vera Cruz"/>
    <m/>
    <s v="2025-007046"/>
    <d v="2025-01-31T00:00:00"/>
    <s v="VERDE"/>
    <d v="2025-02-11T00:00:00"/>
    <s v="SECRETARIA GENERAL ATENCION AL CIUDADANO"/>
    <s v="NINGUNO"/>
    <s v="NO REGISTRA"/>
  </r>
  <r>
    <s v="2025-010707"/>
    <d v="2025-01-28T00:00:00"/>
    <x v="8"/>
    <s v="REGISTRO EN LINEA"/>
    <s v="TRAMITE-CERTIFICADO DE INSPECCION DE SEGURIDAD"/>
    <s v="PENDIENTE FINALIZAR"/>
    <n v="1110523869"/>
    <s v="LEIDY ESTEFANIA RUIZ VASQUEZ"/>
    <s v="VISITA DE INSPECCION DE SEGURIDAD HUMANA PARA EL ESTABLECIMIENTO MEGA TIENDA LOS RECUERDOS DE ELLA D´VARON RUIZ REPRESENTANTE LEIDY ESTEFANIA RUIZ VASQUEZ NIT 1110523869-8 DIRECCION MZ 1 LC 7 URB CHICALA TEL 3177431154 ACTIVIDAD COMERCIAL 4711 COMERCIO AL POR MENOR EN ESTABLECIMIENTOS NO ESPECIALIZADOS CON SURTIDO COMPUESTO PRINCIPALMENTE POR ALIMENTOS, BEBIDAS (ALCOHÓLICAS Y NO ALCOHÓLICAS) O TABACO."/>
    <s v="Mz Z Casa 17 Hacienda Piedrapintada"/>
    <m/>
    <s v="2025-007052"/>
    <d v="2025-01-31T00:00:00"/>
    <s v="VERDE"/>
    <d v="2025-02-11T00:00:00"/>
    <s v="SECRETARIA GENERAL ATENCION AL CIUDADANO"/>
    <m/>
    <s v="NO REGISTRA"/>
  </r>
  <r>
    <s v="2025-010714"/>
    <d v="2025-01-28T00:00:00"/>
    <x v="8"/>
    <s v="REGISTRO EN LINEA"/>
    <s v="TRAMITE-CERTIFICADO DE INSPECCION DE SEGURIDAD"/>
    <s v="PENDIENTE FINALIZAR"/>
    <n v="900501735"/>
    <s v="COMERCIALIZADORA COMPRACOL SAS"/>
    <s v="VISITA DE INSPECCION DE SEGURIDAD HUMANA PARA EL ESTABLECIMIENTO COMPRA VENTA MI TIO (SUCURSAL) REPRESENTANTE CORMECIALIZADORA COMPRACOL SAS NIT 900501735-1 DIRECCION CL 16 # 3-10 BRR CENTRO TEL 3134820888 ACTIVIDAD COMERCIAL 4775 COMERCIO AL POR MENOR DE ARTÍCULOS DE SEGUNDA MANO"/>
    <s v="Calale 16 No 3-10"/>
    <m/>
    <s v="2025-007056"/>
    <d v="2025-01-31T00:00:00"/>
    <s v="VERDE"/>
    <d v="2025-02-11T00:00:00"/>
    <s v="SECRETARIA GENERAL ATENCION AL CIUDADANO"/>
    <m/>
    <s v="NO REGISTRA"/>
  </r>
  <r>
    <s v="2025-010724"/>
    <d v="2025-01-28T00:00:00"/>
    <x v="8"/>
    <s v="CORRESPONDENCIA"/>
    <s v="TRAMITE-CERTIFICADO DE INSPECCION DE SEGURIDAD"/>
    <s v="PENDIENTE FINALIZAR"/>
    <n v="14214684"/>
    <s v="LUCIANO VARON LOZANO"/>
    <s v="SOLICITUD VISITA INSPECCION PARA CERTIFICACION DE ESTABLECIMIENTO COMERCIAL"/>
    <s v="Calle 32 NÂ°4 B- 25 B/ La Francia"/>
    <m/>
    <s v="2025-007061"/>
    <d v="2025-01-31T00:00:00"/>
    <s v="VERDE"/>
    <d v="2025-02-11T00:00:00"/>
    <s v="SECRETARIA GENERAL ATENCION AL CIUDADANO"/>
    <s v="NINGUNO"/>
    <s v="NO REGISTRA"/>
  </r>
  <r>
    <s v="2025-010733"/>
    <d v="2025-01-28T00:00:00"/>
    <x v="8"/>
    <s v="REGISTRO EN LINEA"/>
    <s v="TRAMITE-CERTIFICADO DE INSPECCION DE SEGURIDAD"/>
    <s v="PENDIENTE FINALIZAR"/>
    <n v="0"/>
    <s v="ANONIMO"/>
    <s v="SE SOLICITA VISITA AL ESTABLECIMIENTO CENTRO SOCIAL LA OFICINA QUE SE ENCUENTRA UBICADO MODELIA 1 MZ 80 CASA 14 CON REPRESENTANTE LEGAL RUBEN DARIO CESPEDES CON CC 18494330"/>
    <m/>
    <m/>
    <s v="2025-007065"/>
    <d v="2025-01-31T00:00:00"/>
    <s v="VERDE"/>
    <d v="2025-02-11T00:00:00"/>
    <s v="SECRETARIA GENERAL ATENCION AL CIUDADANO"/>
    <m/>
    <s v="NO REGISTRA"/>
  </r>
  <r>
    <s v="2025-010734"/>
    <d v="2025-01-28T00:00:00"/>
    <x v="8"/>
    <s v="REGISTRO EN LINEA"/>
    <s v="TRAMITE-CERTIFICADO DE INSPECCION DE SEGURIDAD"/>
    <s v="PENDIENTE FINALIZAR"/>
    <n v="0"/>
    <s v="ANONIMO"/>
    <s v="SOLICITUD INSPECCIÓN DE SEGURIDAD ESTABLECIMIENTO SPA DE UÑAS Y PELUQUERÍA A.M NIT.65762242-6 MIRIAM CADENA LIZCANO DIRECCIÓN CRA 7 #17A-55 BARRIO INTERLAKEN LOCAL 2 CEL.3105227725 ACTIVIDAD COMERCIAL SPA DE UÑAS Y PELUQUERÍA Y OTROS TRATAMIENTOS DE BELLEZA"/>
    <m/>
    <m/>
    <s v="2025-006460"/>
    <d v="2025-01-30T00:00:00"/>
    <s v="VERDE"/>
    <d v="2025-02-11T00:00:00"/>
    <s v="SECRETARIA GENERAL ATENCION AL CIUDADANO"/>
    <s v="NINGUNO"/>
    <s v="SI"/>
  </r>
  <r>
    <s v="2025-010737"/>
    <d v="2025-01-28T00:00:00"/>
    <x v="8"/>
    <s v="REGISTRO EN LINEA"/>
    <s v="TRAMITE-CERTIFICADO DE INSPECCION DE SEGURIDAD"/>
    <s v="PENDIENTE FINALIZAR"/>
    <n v="6024215"/>
    <s v="RODRIGUEZ MUÃ‘OZ RUBIEL"/>
    <s v="SOLICITUD VISITA PARA CERTIFICADO DE IDONEIDAD PARA ESTABLECIMIENTO COMERCIAL.&quot;TERTULIADERO LA MEJOR&quot;"/>
    <s v="Cr 1 Sur No 19-36 Piso 1 Barrio La Estacion"/>
    <m/>
    <s v="2025-007078"/>
    <d v="2025-01-31T00:00:00"/>
    <s v="VERDE"/>
    <d v="2025-02-11T00:00:00"/>
    <s v="SECRETARIA GENERAL ATENCION AL CIUDADANO"/>
    <m/>
    <s v="NO REGISTRA"/>
  </r>
  <r>
    <s v="2025-010741"/>
    <d v="2025-01-28T00:00:00"/>
    <x v="8"/>
    <s v="REGISTRO EN LINEA"/>
    <s v="TRAMITE-CERTIFICADO DE INSPECCION DE SEGURIDAD"/>
    <s v="PENDIENTE FINALIZAR"/>
    <n v="5888169"/>
    <s v="MENDEZ MENDEZ DAIRO-HUMBERTO"/>
    <s v="SOLICITUD VISITA PARA CERTIFICADO DE IDONEIDAD PARA ESTABLECIMIENTO COMERCIAL.&quot;RECICLADORA DM Y G&quot;"/>
    <s v="Reclama En Ventanilla"/>
    <m/>
    <s v="2025-007085"/>
    <d v="2025-01-31T00:00:00"/>
    <s v="VERDE"/>
    <d v="2025-02-11T00:00:00"/>
    <s v="SECRETARIA GENERAL ATENCION AL CIUDADANO"/>
    <m/>
    <s v="NO REGISTRA"/>
  </r>
  <r>
    <s v="2025-010748"/>
    <d v="2025-01-28T00:00:00"/>
    <x v="8"/>
    <s v="REGISTRO EN LINEA"/>
    <s v="TRAMITE-CERTIFICADO DE INSPECCION DE SEGURIDAD"/>
    <s v="PENDIENTE FINALIZAR"/>
    <n v="0"/>
    <s v="ANONIMO"/>
    <s v="SE SOLICITA VISITA LA VISITA DEL ESTABLECIMIENTO CENTRO SOCIAL TERTULIADERO LAS MARIAS"/>
    <m/>
    <m/>
    <s v="2025-007090"/>
    <d v="2025-01-31T00:00:00"/>
    <s v="VERDE"/>
    <d v="2025-02-11T00:00:00"/>
    <s v="SECRETARIA GENERAL ATENCION AL CIUDADANO"/>
    <m/>
    <s v="NO REGISTRA"/>
  </r>
  <r>
    <s v="2025-010750"/>
    <d v="2025-01-28T00:00:00"/>
    <x v="8"/>
    <s v="REGISTRO EN LINEA"/>
    <s v="TRAMITE-CERTIFICADO DE INSPECCION DE SEGURIDAD"/>
    <s v="PENDIENTE FINALIZAR"/>
    <n v="93363031"/>
    <s v="WILSON OLAYA MARIN"/>
    <s v="SOLICITUD DE VISITA PARA CERTIFICADO DE BOMBEROS EN EL ESTABLECIMIENTO DEPÓSITO OLAYA 1 UBICADO EN LA CALLE 24 #2-23"/>
    <s v="Willlolaya@Hotmail.Com"/>
    <m/>
    <s v="2025-007124"/>
    <d v="2025-01-31T00:00:00"/>
    <s v="VERDE"/>
    <d v="2025-02-11T00:00:00"/>
    <s v="SECRETARIA GENERAL ATENCION AL CIUDADANO"/>
    <m/>
    <s v="NO REGISTRA"/>
  </r>
  <r>
    <s v="2025-010751"/>
    <d v="2025-01-28T00:00:00"/>
    <x v="8"/>
    <s v="REGISTRO EN LINEA"/>
    <s v="TRAMITE-CERTIFICADO DE INSPECCION DE SEGURIDAD"/>
    <s v="PENDIENTE FINALIZAR"/>
    <n v="0"/>
    <s v="ANONIMO"/>
    <s v="SE SOLICITA VISITA LA VISITA DEL ESTABLECIMIENTO CENTRO SOCIAL TERTULIADERO LAS MARIAS, QUE SE ENCUENTRA UBICADO SUPER MZ 2 MZ 6 CASA 13B/ NUEVA CASTILLA, CON REPRESENTANTE LEGAL MARIA NATALIA CUBILLOS HIOS CON CC 1110569686 Y TELEFONO 3245096319"/>
    <m/>
    <m/>
    <s v="2025-007126"/>
    <d v="2025-01-31T00:00:00"/>
    <s v="VERDE"/>
    <d v="2025-02-11T00:00:00"/>
    <s v="SECRETARIA GENERAL ATENCION AL CIUDADANO"/>
    <m/>
    <s v="NO REGISTRA"/>
  </r>
  <r>
    <s v="2025-010756"/>
    <d v="2025-01-28T00:00:00"/>
    <x v="8"/>
    <s v="REGISTRO EN LINEA"/>
    <s v="TRAMITE-CERTIFICADO DE INSPECCION DE SEGURIDAD"/>
    <s v="PENDIENTE FINALIZAR"/>
    <n v="93363031"/>
    <s v="WILSON OLAYA MARIN"/>
    <s v="SOLICITUD DE VISITA PARA CERTIFICADO DE BOMBEROS PARA LA APERTURA DEL ESTABLECIMIENTO DEPÓSITO OLAYA 1 UBICADO EN LA CALLE 24 #2-23"/>
    <s v="Willlolaya@Hotmail.Com"/>
    <m/>
    <s v="2025-007128"/>
    <d v="2025-01-31T00:00:00"/>
    <s v="VERDE"/>
    <d v="2025-02-11T00:00:00"/>
    <s v="SECRETARIA GENERAL ATENCION AL CIUDADANO"/>
    <m/>
    <s v="NO REGISTRA"/>
  </r>
  <r>
    <s v="2025-010760"/>
    <d v="2025-01-28T00:00:00"/>
    <x v="8"/>
    <s v="REGISTRO EN LINEA"/>
    <s v="TRAMITE-CERTIFICADO DE INSPECCION DE SEGURIDAD"/>
    <s v="PENDIENTE FINALIZAR"/>
    <n v="1109290307"/>
    <s v="CLADIMIR RODRIGUEZ GALINDO"/>
    <s v="SOLICITUD VISITA PARA CERTIFICADO DE IDONEIDAD PARA ESTABLECIMIENTO COMERCIAL.&quot;FRUVER EL PAISA&quot;"/>
    <s v="Carrera 4c 28 - 31 Hipodromo"/>
    <m/>
    <s v="2025-007131"/>
    <d v="2025-01-31T00:00:00"/>
    <s v="VERDE"/>
    <d v="2025-02-11T00:00:00"/>
    <s v="SECRETARIA GENERAL ATENCION AL CIUDADANO"/>
    <s v="NINGUNO"/>
    <s v="SI"/>
  </r>
  <r>
    <s v="2025-010764"/>
    <d v="2025-01-28T00:00:00"/>
    <x v="8"/>
    <s v="REGISTRO EN LINEA"/>
    <s v="TRAMITE-CERTIFICADO DE INSPECCION DE SEGURIDAD"/>
    <s v="PENDIENTE FINALIZAR"/>
    <n v="65729847"/>
    <s v="GARZON MARTINEZ ANA-PILAR"/>
    <s v="SOLICITUD CERTIFICADO DE BOMBEROS."/>
    <s v="Calle 21 N. 3-63 Barrio La Estacion"/>
    <m/>
    <s v="2025-007134"/>
    <d v="2025-01-31T00:00:00"/>
    <s v="VERDE"/>
    <d v="2025-02-11T00:00:00"/>
    <s v="SECRETARIA GENERAL ATENCION AL CIUDADANO"/>
    <s v="NINGUNO"/>
    <s v="SI"/>
  </r>
  <r>
    <s v="2025-010796"/>
    <d v="2025-01-28T00:00:00"/>
    <x v="8"/>
    <s v="REGISTRO EN LINEA"/>
    <s v="TRAMITE-CERTIFICADO DE INSPECCION DE SEGURIDAD"/>
    <s v="PENDIENTE FINALIZAR"/>
    <n v="0"/>
    <s v="ANONIMO"/>
    <s v="SE SOLICITA VISITA AL ESTABLECIMIENTO UBICADO: C 143 NMR 13-02 BR EL SALADO REPRESENTATE LEGAL: URIEL SANABRIA HERRERA CC: 5837828-2 NOMBRE DEL NEGOCIO: MI REY IBAGUE TEL:3214319547 ACTIVIDAD ECONOMICA: R9200"/>
    <m/>
    <m/>
    <s v="2025-007135"/>
    <d v="2025-01-31T00:00:00"/>
    <s v="VERDE"/>
    <d v="2025-02-11T00:00:00"/>
    <s v="SECRETARIA GENERAL ATENCION AL CIUDADANO"/>
    <s v="NINGUNO"/>
    <s v="SI"/>
  </r>
  <r>
    <s v="2025-010799"/>
    <d v="2025-01-28T00:00:00"/>
    <x v="8"/>
    <s v="REGISTRO EN LINEA"/>
    <s v="TRAMITE-CERTIFICADO DE INSPECCION DE SEGURIDAD"/>
    <s v="PENDIENTE FINALIZAR"/>
    <n v="0"/>
    <s v="ANONIMO"/>
    <s v="SOLICITUD DE VISITA DE BOMBEROS PARA EL ESTABLECIMIENTO: LA KAVA DE GALAN NIT: 14138396 DIR: MZ 1 CA 16 CLL 76 5 A-03 LC 2 URB LAS MARGARITAS REPRE:DARIO ALFONSO AREVALO CORREA CEL: 3154187951 ACTIVIDAD:I5630"/>
    <m/>
    <m/>
    <s v="2025-007137"/>
    <d v="2025-01-31T00:00:00"/>
    <s v="VERDE"/>
    <d v="2025-02-11T00:00:00"/>
    <s v="SECRETARIA GENERAL ATENCION AL CIUDADANO"/>
    <s v="NINGUNO"/>
    <s v="SI"/>
  </r>
  <r>
    <s v="2025-010804"/>
    <d v="2025-01-28T00:00:00"/>
    <x v="8"/>
    <s v="REGISTRO EN LINEA"/>
    <s v="TRAMITE-CERTIFICADO DE INSPECCION DE SEGURIDAD"/>
    <s v="PENDIENTE FINALIZAR"/>
    <n v="1010207835"/>
    <s v="NURY MAGALY ARIAS DIAZ"/>
    <s v="BUEN DÍA , YO NURY MAGALY ARIAS DÍAZ IDENTIFICÓ CC: 1010207835 DE BOGOTÁ SOLICITA DE MANERA URGENTE LA VISITA A MI ESTABLECIMIENTO, CASINO LA REINA UBICADO EN EL BARRIO MODELIA 1 , MANZANA 79 CASA 11 NÚMERO DE TELÉFONO : 3185217199"/>
    <s v="Mnz 79 Cs 11 Modelia I"/>
    <m/>
    <s v="2025-007138"/>
    <d v="2025-01-31T00:00:00"/>
    <s v="VERDE"/>
    <d v="2025-02-11T00:00:00"/>
    <s v="SECRETARIA GENERAL ATENCION AL CIUDADANO"/>
    <s v="NINGUNO"/>
    <s v="SI"/>
  </r>
  <r>
    <s v="2025-010806"/>
    <d v="2025-01-28T00:00:00"/>
    <x v="8"/>
    <s v="REGISTRO EN LINEA"/>
    <s v="TRAMITE-CERTIFICADO DE INSPECCION DE SEGURIDAD"/>
    <s v="PENDIENTE FINALIZAR"/>
    <n v="1193146301"/>
    <s v="SHERYL KATHERINE CUBIDES CASTILLO"/>
    <s v="SOLICITUD DE VISITA PARA EL CERTIFICADO DE BOMBEROS AL ESTABLECIMIENTO COMERCIAL DENOMINADO: TOLISTOP"/>
    <s v="Cl 25a 5 79 Belalcazar"/>
    <m/>
    <s v="2025-007139"/>
    <d v="2025-01-31T00:00:00"/>
    <s v="VERDE"/>
    <d v="2025-02-11T00:00:00"/>
    <s v="SECRETARIA GENERAL ATENCION AL CIUDADANO"/>
    <s v="NINGUNO"/>
    <s v="SI"/>
  </r>
  <r>
    <s v="2025-010807"/>
    <d v="2025-01-28T00:00:00"/>
    <x v="8"/>
    <s v="REGISTRO EN LINEA"/>
    <s v="TRAMITE-CERTIFICADO DE INSPECCION DE SEGURIDAD"/>
    <s v="PENDIENTE FINALIZAR"/>
    <n v="1193146301"/>
    <s v="SHERYL KATHERINE CUBIDES CASTILLO"/>
    <s v="SOLICITUD VISITA PARA CERTIFICADO DE BOMBEROS DEL ESTABLACIMIENTO COMERCIAL DENOMINADO TOLISTOP"/>
    <s v="Cl 25a 5 79 Belalcazar"/>
    <m/>
    <s v="2025-007140"/>
    <d v="2025-01-31T00:00:00"/>
    <s v="VERDE"/>
    <d v="2025-02-11T00:00:00"/>
    <s v="SECRETARIA GENERAL ATENCION AL CIUDADANO"/>
    <s v="NINGUNO"/>
    <s v="SI"/>
  </r>
  <r>
    <s v="2025-010809"/>
    <d v="2025-01-28T00:00:00"/>
    <x v="8"/>
    <s v="REGISTRO EN LINEA"/>
    <s v="TRAMITE-CERTIFICADO DE INSPECCION DE SEGURIDAD"/>
    <s v="PENDIENTE FINALIZAR"/>
    <n v="80064989"/>
    <s v="MILTON ALIRTIO HUEJE ALDANA"/>
    <s v="SOLICITO MUY AMABLEMENTE LA VISITA ANUAL AL ESTABLECIMIENTO WHISKERIA CABALLO VIEJO MANZANA B CASA 13 BARRIO PEDREGAL ESQUINA"/>
    <s v="Mz B Ca 13 Urb El Pedregal"/>
    <m/>
    <s v="2025-007141"/>
    <d v="2025-01-31T00:00:00"/>
    <s v="VERDE"/>
    <d v="2025-02-11T00:00:00"/>
    <s v="SECRETARIA GENERAL ATENCION AL CIUDADANO"/>
    <m/>
    <s v="NO REGISTRA"/>
  </r>
  <r>
    <s v="2025-010811"/>
    <d v="2025-01-28T00:00:00"/>
    <x v="8"/>
    <s v="REGISTRO EN LINEA"/>
    <s v="TRAMITE-CERTIFICADO DE INSPECCION DE SEGURIDAD"/>
    <s v="PENDIENTE FINALIZAR"/>
    <n v="1110596797"/>
    <s v="PAOLA NATALIA VANEGAS ALARCON"/>
    <s v="SOLICITUD DE VISITA POR PARTE DEL CUERPO OFICIAL DE BOMBEROS OFICIALES AL ESTABLECIMIENTO EL BAR DE SEBAS, UBICADO EN LA CLL 17 N 18 - 162 BRR LA PAZ, CON EL FIN DE EXPEDIR EL CERTIFICADO DE BOMBEROS"/>
    <s v="Cl. 17 NÂ° 18 - 162 B/. La Paz"/>
    <m/>
    <s v="2025-007142"/>
    <d v="2025-01-31T00:00:00"/>
    <s v="VERDE"/>
    <d v="2025-02-11T00:00:00"/>
    <s v="SECRETARIA GENERAL ATENCION AL CIUDADANO"/>
    <s v="NINGUNO"/>
    <s v="SI"/>
  </r>
  <r>
    <s v="2025-010812"/>
    <d v="2025-01-28T00:00:00"/>
    <x v="8"/>
    <s v="REGISTRO EN LINEA"/>
    <s v="TRAMITE-CERTIFICADO DE INSPECCION DE SEGURIDAD"/>
    <s v="PENDIENTE FINALIZAR"/>
    <n v="38211999"/>
    <s v="DIANA MILENA CASTELLANOS OTALVARO"/>
    <s v="SOLICITUD DE VISITA PARA EL CERTIFICADO DE BOMBEROS AL ESTABLECIMIENTO COMERCIAL DENOMINADO: CICLOS CAFÉ TERAPEUTICO UBICADO EN : CRA 9 N°29-36 BARRIO LA GRANJA REPRESENTANTE LEGAL: CASTELLANOS OTALVARO DIANA MILENA CEDULA/NIT: 38211999 CELULAR: 3002026691 SU ACTIVIDAD ES: EXPENDIO DE COMIDAS PREPARADAS EN CAFETERÍAS Y ACTIVIDADES DE APOYO TERAPÉUTICO. CORREO ELECTRONICO TATIK_2193@HOTMAIL.COM"/>
    <s v="Dianaco44@Gmail.Com"/>
    <m/>
    <s v="2025-007143"/>
    <d v="2025-01-31T00:00:00"/>
    <s v="VERDE"/>
    <d v="2025-02-11T00:00:00"/>
    <s v="SECRETARIA GENERAL ATENCION AL CIUDADANO"/>
    <s v="NINGUNO"/>
    <s v="SI"/>
  </r>
  <r>
    <s v="2025-010813"/>
    <d v="2025-01-28T00:00:00"/>
    <x v="8"/>
    <s v="REGISTRO EN LINEA"/>
    <s v="TRAMITE-CERTIFICADO DE INSPECCION DE SEGURIDAD"/>
    <s v="PENDIENTE FINALIZAR"/>
    <n v="24329439"/>
    <s v="SILVIA MONTOYA PEREZ"/>
    <s v="SOLICITUD DE VISITA POR PARTE DEL CUERPO OFICIAL DE BOMBEROS OFICIALES AL ESTABLECIMIENTO HOSPEDAJE EL LIMONAR, UBICADO EN LA CRA 6 N 58-59 BRR LIMONAR, CON EL FIN DE EXPEDIR EL CERTIFICADO DE BOMBEROS"/>
    <s v="Cr. 6 NÂ° 58 - 59 B/. El Limonar"/>
    <m/>
    <s v="2025-007144"/>
    <d v="2025-01-31T00:00:00"/>
    <s v="VERDE"/>
    <d v="2025-02-11T00:00:00"/>
    <s v="SECRETARIA GENERAL ATENCION AL CIUDADANO"/>
    <s v="NINGUNO"/>
    <s v="SI"/>
  </r>
  <r>
    <s v="2025-010814"/>
    <d v="2025-01-28T00:00:00"/>
    <x v="8"/>
    <s v="REGISTRO EN LINEA"/>
    <s v="TRAMITE-CERTIFICADO DE INSPECCION DE SEGURIDAD"/>
    <s v="PENDIENTE FINALIZAR"/>
    <n v="0"/>
    <s v="ANONIMO"/>
    <s v="SOLICITUD DE VISITA PARA EL CERTIFICADO DE BOMBEROS AL ESTABLECIMIENTO COMERCIAL DENOMINADO: HOSPEDAJE LOS PINOS DE BRANDON UBICADO EN: MANZANA CASA 10 BARRIO LA CEIBA BRANDON ESTIBEN PARRA ZARATE C.C O NIT :1033676554 CELULAR: 3204846617 SU ACTIVIDAD ES: ALOJAMIENTO EN HOTELES"/>
    <m/>
    <m/>
    <s v="2025-006164"/>
    <d v="2025-01-29T00:00:00"/>
    <s v="VERDE"/>
    <d v="2025-02-11T00:00:00"/>
    <s v="SECRETARIA GENERAL ATENCION AL CIUDADANO"/>
    <s v="NINGUNO"/>
    <s v="SI"/>
  </r>
  <r>
    <s v="2025-010816"/>
    <d v="2025-01-28T00:00:00"/>
    <x v="8"/>
    <s v="REGISTRO EN LINEA"/>
    <s v="TRAMITE-CERTIFICADO DE INSPECCION DE SEGURIDAD"/>
    <s v="PENDIENTE FINALIZAR"/>
    <n v="0"/>
    <s v="ANONIMO"/>
    <s v="SOLICITUD DE VISITA PARA EL CERTIFICADO DE BOMBEROS AL ESTABLECIMIENTO COMERCIAL DENOMINADO: SALÓN DE JUEGOS KEOS UBICADO EN: MANZANA 18 CASA 2 URBANIZACION TOPACIO REPRESENTANTE LEGAL: ALBERTO SANCHEZ ALVAREZ C.C/ NIT: 901225217-6 CELULAR: 3138102806 SU ACTIVIDAD ES:GESTIÓN DE INSTALACIONES DEPORTIVAS -EXPENDIO DE BEBIDAS ALCOHÓLICAS PARA EL CONSUMO DENTRO DEL ESTABLECIMIENTO - JUEGOS DE BOLIRANA"/>
    <m/>
    <m/>
    <s v="2025-006169"/>
    <d v="2025-01-29T00:00:00"/>
    <s v="VERDE"/>
    <d v="2025-02-11T00:00:00"/>
    <s v="SECRETARIA GENERAL ATENCION AL CIUDADANO"/>
    <s v="NINGUNO"/>
    <s v="SI"/>
  </r>
  <r>
    <s v="2025-010818"/>
    <d v="2025-01-28T00:00:00"/>
    <x v="8"/>
    <s v="REGISTRO EN LINEA"/>
    <s v="TRAMITE-CERTIFICADO DE INSPECCION DE SEGURIDAD"/>
    <s v="PENDIENTE FINALIZAR"/>
    <n v="0"/>
    <s v="ANONIMO"/>
    <s v="SOLICITUD DE VISITA PARA EL CERTIFICADO DE BOMBEROS AL ESTABLECIMIENTO COMERCIAL DENOMINADO: LA CALDERIA H-S UBICADO EN: CARRERA 48 SUR 89-99 BARRIO MIROLINDO REPRESENTANTE LEGAL: LEIDY CAROLINA CAMARGO TOVAR C.C/ NIT: 28550628 TELÉFONO: 3138301964-3153446519 SU ACTIVIDAD ES:EXPENDIO A LA MESA DE COMIDAS PREPARADAS"/>
    <s v="Cra.6 N.23-58 B/El Carmen Apt.201 Ed.Multifamiliares El Carmen"/>
    <m/>
    <s v="2025-006172"/>
    <d v="2025-01-29T00:00:00"/>
    <s v="VERDE"/>
    <d v="2025-02-11T00:00:00"/>
    <s v="SECRETARIA GENERAL ATENCION AL CIUDADANO"/>
    <s v="NINGUNO"/>
    <s v="SI"/>
  </r>
  <r>
    <s v="2025-010819"/>
    <d v="2025-01-28T00:00:00"/>
    <x v="8"/>
    <s v="REGISTRO EN LINEA"/>
    <s v="TRAMITE-CERTIFICADO DE INSPECCION DE SEGURIDAD"/>
    <s v="PENDIENTE FINALIZAR"/>
    <n v="0"/>
    <s v="ANONIMO"/>
    <s v="SOLICITUD DE VISITA PARA EL CERTIFICADO DE BOMBEROS AL ESTABLECIMIENTO COMERCIAL DENOMINADO: PARQUEADERO LA 17 AG UBICADO EN: CARRERA 2 17-25 BARRIO CENTRO REPRESENTANTE LEGAL: ANDRES FELIPE GOMEZ BARRERO C.C O NIT 1105462519 TELÉFONO: 3145842784 SU ACTIVIDAD ES:ACTIVIDADES DE ESTACIONES, VÍAS Y SERVICIOS COMPLEMENTARIOS PARA EL TRANSPORTE TERRESTRE"/>
    <m/>
    <m/>
    <s v="2025-006174"/>
    <d v="2025-01-29T00:00:00"/>
    <s v="VERDE"/>
    <d v="2025-02-11T00:00:00"/>
    <s v="SECRETARIA GENERAL ATENCION AL CIUDADANO"/>
    <s v="NINGUNO"/>
    <s v="SI"/>
  </r>
  <r>
    <s v="2025-010820"/>
    <d v="2025-01-28T00:00:00"/>
    <x v="8"/>
    <s v="REGISTRO EN LINEA"/>
    <s v="TRAMITE-CERTIFICADO DE INSPECCION DE SEGURIDAD"/>
    <s v="PENDIENTE FINALIZAR"/>
    <n v="0"/>
    <s v="ANONIMO"/>
    <s v="SOLICITUD DE VISITA PARA EL CERTIFICADO DE BOMBEROS AL ESTABLECIMIENTO COMERCIAL DENOMINADO: PARQUEADERO OASIS LA 17 UBICADO EN: CALLE 3 NRO 17-41BARRIO CENTRO REPRESENTANTE LEGAL: GILBERTO OCHOA MOLINA C.C O NIT : 1110490922-7 TELÉFONO: 3144845025 SU ACTIVIDAD ES:ACTIVIDADES DE ESTACIONES, VÍAS Y SERVICIOS COMPLEMENTARIOS PARA EL TRANSPORTE TERRESTRE"/>
    <m/>
    <m/>
    <s v="2025-006176"/>
    <d v="2025-01-29T00:00:00"/>
    <s v="VERDE"/>
    <d v="2025-02-11T00:00:00"/>
    <s v="SECRETARIA GENERAL ATENCION AL CIUDADANO"/>
    <s v="NINGUNO"/>
    <s v="SI"/>
  </r>
  <r>
    <s v="2025-010821"/>
    <d v="2025-01-28T00:00:00"/>
    <x v="8"/>
    <s v="REGISTRO EN LINEA"/>
    <s v="TRAMITE-CERTIFICADO DE INSPECCION DE SEGURIDAD"/>
    <s v="PENDIENTE FINALIZAR"/>
    <n v="0"/>
    <s v="ANONIMO"/>
    <s v="SOLICITO UNA INSPECCIÓN DE SEGURIDAD PARA MI ESTABLECIMIENTO VIDA SALUD 24/7 S.A.S UBICADO EN LA CRA 1 # 29A-37 BARRIO AMÉRICA REPRESENTANTE LEGAL: LUISA FERNANDA PENAGOS RAMÍREZ NIT: 901616136-6 TELÉFONO : 3228797100 ACTIVIDAD COMERCIAL : TRANSPORTE ASISTENCIAL DE PACIENTES"/>
    <m/>
    <m/>
    <s v="2025-007145"/>
    <d v="2025-01-31T00:00:00"/>
    <s v="VERDE"/>
    <d v="2025-02-11T00:00:00"/>
    <s v="SECRETARIA GENERAL ATENCION AL CIUDADANO"/>
    <s v="NINGUNO"/>
    <s v="SI"/>
  </r>
  <r>
    <s v="2025-010824"/>
    <d v="2025-01-28T00:00:00"/>
    <x v="8"/>
    <s v="REGISTRO EN LINEA"/>
    <s v="TRAMITE-CERTIFICADO DE INSPECCION DE SEGURIDAD"/>
    <s v="PENDIENTE FINALIZAR"/>
    <n v="0"/>
    <s v="ANONIMO"/>
    <s v="SOLICITUD DE INSPECCIÓN DE SEGURIDAD DE BOMBEROS AL ESTABLECIMIENTO COMERCIAL DENOMINADO ANTRO SOCIAL CLUB NIT 93404627-0 REPRESENTANTE LEGAL GILBERTO GARRIDO NEIRA UBICADO EN LA CRA 8 SUR # 77-220/300 ZONA INDUSTRIAL EL PAPAYO ACTIVIDAD COMERCIAL EXPENDIO DE BEBIDAS ALCOHÓLICAS PARA EL CONSUMO DENTRO DEL ESTABLECIMIENTO CELULAR 3176698616"/>
    <m/>
    <m/>
    <s v="2025-006047"/>
    <d v="2025-01-29T00:00:00"/>
    <s v="VERDE"/>
    <d v="2025-02-11T00:00:00"/>
    <s v="SECRETARIA GENERAL ATENCION AL CIUDADANO"/>
    <s v="NINGUNO"/>
    <s v="SI"/>
  </r>
  <r>
    <s v="2025-010825"/>
    <d v="2025-01-28T00:00:00"/>
    <x v="8"/>
    <s v="REGISTRO EN LINEA"/>
    <s v="TRAMITE-CERTIFICADO DE INSPECCION DE SEGURIDAD"/>
    <s v="PENDIENTE FINALIZAR"/>
    <n v="0"/>
    <s v="ANONIMO"/>
    <s v="SOLICITUD DE INSPECCIÓN DE SEGURIDAD DE BOMBEROS AL ESTABLECIMIENTO COMERCIAL DENOMINADO LA GALLERA M H NIT 93413285-3 REPRESENTANTE LEGAL MARIO ENRIQUE HINCAPIÉ PARDO UBICADO EN LA CRA 8 SUR # 77-220/300 ZONA INDUSTRIAL EL PAPAYO ACTIVIDAD COMERCIAL EXPENDIO DE BEBIDAS ALCOHÓLICAS PARA EL CONSUMO DENTRO DEL ESTABLECIMIENTO CELULAR 3016588743"/>
    <m/>
    <m/>
    <s v="2025-006053"/>
    <d v="2025-01-29T00:00:00"/>
    <s v="VERDE"/>
    <d v="2025-02-11T00:00:00"/>
    <s v="SECRETARIA GENERAL ATENCION AL CIUDADANO"/>
    <s v="NINGUNO"/>
    <s v="SI"/>
  </r>
  <r>
    <s v="2025-010826"/>
    <d v="2025-01-28T00:00:00"/>
    <x v="8"/>
    <s v="REGISTRO EN LINEA"/>
    <s v="TRAMITE-CERTIFICADO DE INSPECCION DE SEGURIDAD"/>
    <s v="PENDIENTE FINALIZAR"/>
    <n v="0"/>
    <s v="ANONIMO"/>
    <s v="SOLICITUD DE VISITA PARA EL CERTIFICADO DE BOMBEROS AL ESTABLECIMIENTO COMERCIAL DENOMINADO: PARQUEADERO LOS NUEVOS COCHES REPRESENTANTE LEGAL : LUIS ENRIQUE PERALTA C.C O NIT : 14231535 CELULAR: 3112862481 SU ACTIVIDAD ES: ACTIVIDADES DE ESTACIONES, VÍAS Y SERVICIOS COMPLEMENTARIOS PARA EL TRANSPORTE TERRESTRE"/>
    <m/>
    <m/>
    <s v="2025-006179"/>
    <d v="2025-01-29T00:00:00"/>
    <s v="VERDE"/>
    <d v="2025-02-11T00:00:00"/>
    <s v="SECRETARIA GENERAL ATENCION AL CIUDADANO"/>
    <s v="NINGUNO"/>
    <s v="SI"/>
  </r>
  <r>
    <s v="2025-010828"/>
    <d v="2025-01-28T00:00:00"/>
    <x v="8"/>
    <s v="REGISTRO EN LINEA"/>
    <s v="TRAMITE-CERTIFICADO DE INSPECCION DE SEGURIDAD"/>
    <s v="PENDIENTE FINALIZAR"/>
    <n v="0"/>
    <s v="ANONIMO"/>
    <s v="ENERO DE 2025 SEÑORES CUERPO OFICIAL DE BOMBEROS ALCALDIA DE IBAGUE CIUDAD ASUNTO: VISITA CONCEPTO TÉCNICO DEL CUERPO OFICIAL DE BOMBEROS DE IBAGUÉ. POR MEDIO DE LA PRESENTE YO; DANIEL MAURICIO URUEÑA MORENO, IDENTIFICADA CON LA CEDULA DE CIUDADANÍA NO. 80.772.810; REPRESENTANTE LEGAL DEL ESTABLECIMIENTO DE COMERCIO LA BENDECIDA CANTINA, UBICADO EN LA MANZANA W CASA 22 BARRIO ALAMEDA DEL PEDREGAL AVENIDA AMBALA DE LA CIUDAD DE IBAGUÉ. ACTIVIDAD: GASTRO BAR. - JUEGO DE BOLIRANA SOLICITO SE REALICE LA VISITA TÉCNICA Y CONCEPTO DEL CUERPO OFICIAL DE BOMBEROS DE IBAGUÉ. CON EL FIN DE DAR CUMPLIMIENTO A LA LEY 1801 DE 2016 SEGÚN SUS LITERALES, AGRADECIENDO SU PRONTA RESPUESTA AL OFICIO. ATENTAMENTE; DANIEL MAURICIO URUEÑA MORENO C.C. 80.772.810 CELULAR: 311-5986374 CORREO: DAUR12@HOTMAIL.COM"/>
    <m/>
    <m/>
    <s v="2025-007146"/>
    <d v="2025-01-31T00:00:00"/>
    <s v="VERDE"/>
    <d v="2025-02-11T00:00:00"/>
    <s v="SECRETARIA GENERAL ATENCION AL CIUDADANO"/>
    <s v="NINGUNO"/>
    <s v="SI"/>
  </r>
  <r>
    <s v="2025-010831"/>
    <d v="2025-01-28T00:00:00"/>
    <x v="8"/>
    <s v="REGISTRO EN LINEA"/>
    <s v="TRAMITE-CERTIFICADO DE INSPECCION DE SEGURIDAD"/>
    <s v="PENDIENTE FINALIZAR"/>
    <n v="0"/>
    <s v="ANONIMO"/>
    <s v="SOLICITUD INSPECCIÓN DE SEGURIDAD A ESTABLECIMIENTO COMA CARNE NO COMA CUENTO NIT.65771554-2 CRA 12#28-21 BARRIO FENALCO NORMA JULIANA GARCÍA CEL.3152358077 ACTIVIDAD COMERCIAL EXPENDIO DE COMIDAS PREPARADAS"/>
    <m/>
    <m/>
    <s v="2025-006493"/>
    <d v="2025-01-30T00:00:00"/>
    <s v="VERDE"/>
    <d v="2025-02-11T00:00:00"/>
    <s v="SECRETARIA GENERAL ATENCION AL CIUDADANO"/>
    <s v="NINGUNO"/>
    <s v="SI"/>
  </r>
  <r>
    <s v="2025-010832"/>
    <d v="2025-01-28T00:00:00"/>
    <x v="8"/>
    <s v="REGISTRO EN LINEA"/>
    <s v="TRAMITE-CERTIFICADO DE INSPECCION DE SEGURIDAD"/>
    <s v="PENDIENTE FINALIZAR"/>
    <n v="0"/>
    <s v="ANONIMO"/>
    <s v="SOLICITUD INSPECCIÓN DE SEGURIDAD BAR GUAPACHA NIT.41664866-1 MARÍA SONJA DAZA CALLE 26#5-69 BARRIO BELALCAZAR CEL.3133398715 ACTIVIDAD COMERCIAL EXPENDIO DE BEBIDAS ALCOHÓLICAS PARA CONSUMO DENTRO DEL ESTABLECIMIENTO"/>
    <m/>
    <m/>
    <s v="2025-006541"/>
    <d v="2025-01-30T00:00:00"/>
    <s v="VERDE"/>
    <d v="2025-02-11T00:00:00"/>
    <s v="SECRETARIA GENERAL ATENCION AL CIUDADANO"/>
    <s v="NINGUNO"/>
    <s v="SI"/>
  </r>
  <r>
    <s v="2025-010836"/>
    <d v="2025-01-29T00:00:00"/>
    <x v="8"/>
    <s v="REGISTRO EN LINEA"/>
    <s v="TRAMITE-CERTIFICADO DE INSPECCION DE SEGURIDAD"/>
    <s v="PENDIENTE FINALIZAR"/>
    <n v="1110447408"/>
    <s v="LEONARDO SANTA CAMINO"/>
    <s v="ENERO 2024 SEÑORES CUERPO OFICIAL DE BOMBEROS ALCALDIA DE IBAGUE CIUDAD ASUNTO: VISITA CONCEPTO TÉCNICO DEL CUERPO OFICIAL DE BOMBEROS DE IBAGUÉ. POR MEDIO DE LA PRESENTE YO; LEONARDO SANTA CAMINO, IDENTIFICADO CON LA CEDULA DE CIUDADANÍA NO. 1.110.447.408 EXPEDIDA EN IBAGUÉ, TOLIMA; PROPIETARIO DEL ESTABLECIMIENTO DE COMERCIO, VIP SPORT MAS UBICADO EN LA CARRERA 14 NO. 151 A -50 BARRIO MONTECARLO II DE LA CIUDAD DE IBAGUÉ. ACTIVIDAD: 5630 – 5611 (GASTRO BAR) SOLICITO SE REALICE LA VISITA TÉCNICA Y CONCEPTO DEL CUERPO OFICIAL DE BOMBEROS DE IBAGUÉ. CON EL FIN DE DAR CUMPLIMIENTO A LA LEY 1801 DE 2016 SEGÚN SUS LITERALES, AGRADECIENDO SU PRONTA RESPUESTA AL OFICIO. ATENTAMENTE; LEONARDO SANTA CAMINO C.C. 1.110.447.408 CELULAR: 310-2197920 CORREO: LEONARDSANTA8959@HOTMAIL.COM"/>
    <s v="Mz A Casa 3 Fuentes Del Salado"/>
    <m/>
    <s v="2025-007147"/>
    <d v="2025-01-31T00:00:00"/>
    <s v="VERDE"/>
    <d v="2025-02-12T00:00:00"/>
    <s v="SECRETARIA GENERAL ATENCION AL CIUDADANO"/>
    <m/>
    <s v="NO REGISTRA"/>
  </r>
  <r>
    <s v="2025-010844"/>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0"/>
    <d v="2025-01-31T00:00:00"/>
    <s v="VERDE"/>
    <d v="2025-02-12T00:00:00"/>
    <s v="SECRETARIA GENERAL ATENCION AL CIUDADANO"/>
    <s v="NINGUNO"/>
    <s v="SI"/>
  </r>
  <r>
    <s v="2025-010847"/>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4"/>
    <d v="2025-02-01T00:00:00"/>
    <s v="VERDE"/>
    <d v="2025-02-12T00:00:00"/>
    <s v="SECRETARIA GENERAL ATENCION AL CIUDADANO"/>
    <s v="NINGUNO"/>
    <s v="SI"/>
  </r>
  <r>
    <s v="2025-010880"/>
    <d v="2025-01-29T00:00:00"/>
    <x v="8"/>
    <s v="CORRESPONDENCIA"/>
    <s v="TRAMITE-CERTIFICADO DE INSPECCION DE SEGURIDAD"/>
    <s v="PENDIENTE FINALIZAR"/>
    <n v="65630221"/>
    <s v="VIVIANA VARON SAMBRANO"/>
    <s v="SOLICITUD VISITA INSPECCION PARA CERTIFICACION DE ESTABLECIMIENTO COMERCIAL"/>
    <s v="Carrera 12a #4-12 Santa Barbara"/>
    <m/>
    <s v="2025-007162"/>
    <d v="2025-02-01T00:00:00"/>
    <s v="VERDE"/>
    <d v="2025-02-12T00:00:00"/>
    <s v="SECRETARIA GENERAL ATENCION AL CIUDADANO"/>
    <s v="NINGUNO"/>
    <s v="NO REGISTRA"/>
  </r>
  <r>
    <s v="2025-010960"/>
    <d v="2025-01-29T00:00:00"/>
    <x v="8"/>
    <s v="CORRESPONDENCIA"/>
    <s v="TRAMITE-CERTIFICADO DE INSPECCION DE SEGURIDAD"/>
    <s v="PENDIENTE FINALIZAR"/>
    <n v="28541877"/>
    <s v="SANCHEZ SUNCE YOLANDA"/>
    <s v="SOLICITA VISITA TERTULIADERO EL ESQUINAZO DE LOPEZ"/>
    <s v="Mz 23 Casa 1 B/. Villa Del Sol"/>
    <m/>
    <s v="2025-007174"/>
    <d v="2025-02-01T00:00:00"/>
    <s v="VERDE"/>
    <d v="2025-02-12T00:00:00"/>
    <s v="SECRETARIA GENERAL ATENCION AL CIUDADANO"/>
    <s v="NINGUNO"/>
    <s v="NO REGISTRA"/>
  </r>
  <r>
    <s v="2025-010987"/>
    <d v="2025-01-29T00:00:00"/>
    <x v="8"/>
    <s v="CORRESPONDENCIA"/>
    <s v="TRAMITE-CERTIFICADO DE INSPECCION DE SEGURIDAD"/>
    <s v="PENDIENTE FINALIZAR"/>
    <n v="1118196552"/>
    <s v="JUAN PABLO PUENTES LOPEZ"/>
    <s v="SOLICITUD VISITA INSPECCION PARA CERTIFICACION DE ESTABLECIMIENTO COMERCIAL"/>
    <s v="Mnz T Casa 7 Nuevo Combeima 1 Etapa"/>
    <m/>
    <s v="2025-007175"/>
    <d v="2025-02-01T00:00:00"/>
    <s v="VERDE"/>
    <d v="2025-02-12T00:00:00"/>
    <s v="SECRETARIA GENERAL ATENCION AL CIUDADANO"/>
    <s v="NINGUNO"/>
    <s v="NO REGISTRA"/>
  </r>
  <r>
    <s v="2025-011001"/>
    <d v="2025-01-29T00:00:00"/>
    <x v="8"/>
    <s v="CORREO ELECTRONICO"/>
    <s v="TRAMITE-CERTIFICADO DE INSPECCION DE SEGURIDAD"/>
    <s v="PENDIENTE FINALIZAR"/>
    <n v="1110474288"/>
    <s v="LIBIA YOHANA LOPEZ USME"/>
    <s v="SOLICITUD DE CERTIFICACIÓN DE SEGURIDAD CONTRA INCENDIOS – LOCAL P13, CC AGUA DULCE"/>
    <s v="Cra 6 4513"/>
    <m/>
    <s v="2025-007176"/>
    <d v="2025-02-01T00:00:00"/>
    <s v="VERDE"/>
    <d v="2025-02-12T00:00:00"/>
    <s v="SECRETARIA GENERAL ATENCION AL CIUDADANO"/>
    <s v="NINGUNO"/>
    <s v="NO REGISTRA"/>
  </r>
  <r>
    <s v="2025-011049"/>
    <d v="2025-01-29T00:00:00"/>
    <x v="8"/>
    <s v="CORREO ELECTRONICO"/>
    <s v="TRAMITE-CERTIFICADO DE INSPECCION DE SEGURIDAD"/>
    <s v="PENDIENTE FINALIZAR"/>
    <n v="1105690618"/>
    <s v="ANGEL SANTIAGO CASTANEDA ORTEGA"/>
    <s v="SOLICITUD CERTIFICADO BOMBERIL"/>
    <s v="Cl 13 6 7 Brr Pueblo Nuevo"/>
    <m/>
    <s v="2025-007181"/>
    <d v="2025-02-01T00:00:00"/>
    <s v="VERDE"/>
    <d v="2025-02-12T00:00:00"/>
    <s v="SECRETARIA GENERAL ATENCION AL CIUDADANO"/>
    <s v="NINGUNO"/>
    <s v="NO REGISTRA"/>
  </r>
  <r>
    <s v="2025-011099"/>
    <d v="2025-01-29T00:00:00"/>
    <x v="8"/>
    <s v="CORRESPONDENCIA"/>
    <s v="TRAMITE-CERTIFICADO DE INSPECCION DE SEGURIDAD"/>
    <s v="PENDIENTE FINALIZAR"/>
    <n v="65727251"/>
    <s v="QUINTERO CASTILLO GRACIELA"/>
    <s v="SOLICITUD VISITA INSPECCION PARA CERTIFICACION DE ESTABLECIMIENTO COMERCIAL"/>
    <s v="Carrera 1 No. 13-53 Barrio Centro"/>
    <m/>
    <s v="2025-007185"/>
    <d v="2025-02-01T00:00:00"/>
    <s v="VERDE"/>
    <d v="2025-02-12T00:00:00"/>
    <s v="SECRETARIA GENERAL ATENCION AL CIUDADANO"/>
    <s v="NINGUNO"/>
    <s v="NO REGISTRA"/>
  </r>
  <r>
    <s v="2025-011101"/>
    <d v="2025-01-29T00:00:00"/>
    <x v="8"/>
    <s v="CORRESPONDENCIA"/>
    <s v="TRAMITE-CERTIFICADO DE INSPECCION DE SEGURIDAD"/>
    <s v="PENDIENTE FINALIZAR"/>
    <n v="93388507"/>
    <s v="JOHN JAIRO ESPINEL LEMUS"/>
    <s v="SOLICITUD VISITA INSPECCION PARA CERTIFICACION DE ESTABLECIMIENTO COMERCIAL"/>
    <s v="Cl 21 4 A 18 Brr La Estacion"/>
    <m/>
    <s v="2025-007186"/>
    <d v="2025-02-01T00:00:00"/>
    <s v="VERDE"/>
    <d v="2025-02-12T00:00:00"/>
    <s v="SECRETARIA GENERAL ATENCION AL CIUDADANO"/>
    <s v="NINGUNO"/>
    <s v="NO REGISTRA"/>
  </r>
  <r>
    <s v="2025-011112"/>
    <d v="2025-01-29T00:00:00"/>
    <x v="8"/>
    <s v="CORRESPONDENCIA"/>
    <s v="TRAMITE-CERTIFICADO DE INSPECCION DE SEGURIDAD"/>
    <s v="PENDIENTE FINALIZAR"/>
    <n v="28698615"/>
    <s v="FLOR EDITH GARZON NAVARRO"/>
    <s v="SOLICITUD VISITA INSPECCION PARA CERTIFICACION DE ESTABLECIMIENTO COMERCIAL"/>
    <s v="Carrera 5 # 13-25"/>
    <m/>
    <s v="2025-007187"/>
    <d v="2025-02-01T00:00:00"/>
    <s v="VERDE"/>
    <d v="2025-02-12T00:00:00"/>
    <s v="SECRETARIA GENERAL ATENCION AL CIUDADANO"/>
    <s v="NINGUNO"/>
    <s v="NO REGISTRA"/>
  </r>
  <r>
    <s v="2025-011178"/>
    <d v="2025-01-29T00:00:00"/>
    <x v="8"/>
    <s v="CORRESPONDENCIA"/>
    <s v="TRAMITE-CERTIFICADO DE INSPECCION DE SEGURIDAD"/>
    <s v="PENDIENTE FINALIZAR"/>
    <n v="1053772170"/>
    <s v="JORGE ANDRES CARDONA ZULUAGA"/>
    <s v="SOLICITUD DE VISITA PARA CERTIFICADO"/>
    <s v="Cr 14 N. 149-45 Lo 3"/>
    <m/>
    <s v="2025-007188"/>
    <d v="2025-02-01T00:00:00"/>
    <s v="VERDE"/>
    <d v="2025-02-12T00:00:00"/>
    <s v="SECRETARIA GENERAL ATENCION AL CIUDADANO"/>
    <s v="NINGUNO"/>
    <s v="NO REGISTRA"/>
  </r>
  <r>
    <s v="2025-011179"/>
    <d v="2025-01-29T00:00:00"/>
    <x v="8"/>
    <s v="CORRESPONDENCIA"/>
    <s v="TRAMITE-CERTIFICADO DE INSPECCION DE SEGURIDAD"/>
    <s v="PENDIENTE FINALIZAR"/>
    <n v="38224919"/>
    <s v="MARIA ELOISA OSORIO RIVERA"/>
    <s v="SOLICITUD DE VISITA PARA CERTIFICADO"/>
    <s v="Carrera 11a No 13-59 Barrio Malabar"/>
    <m/>
    <s v="2025-007189"/>
    <d v="2025-02-01T00:00:00"/>
    <s v="VERDE"/>
    <d v="2025-02-12T00:00:00"/>
    <s v="SECRETARIA GENERAL ATENCION AL CIUDADANO"/>
    <s v="NINGUNO"/>
    <s v="NO REGISTRA"/>
  </r>
  <r>
    <s v="2025-011206"/>
    <d v="2025-01-29T00:00:00"/>
    <x v="8"/>
    <s v="CORREO ELECTRONICO"/>
    <s v="TRAMITE-CERTIFICADO DE INSPECCION DE SEGURIDAD"/>
    <s v="PENDIENTE FINALIZAR"/>
    <n v="900718172"/>
    <s v="CLINICA INTERNACIONAL DE ALTA TECNOLOGIA SAS"/>
    <s v="CLINALTEC SOLICITUD VISITA TECNICA DE INSPECCIÓN"/>
    <s v="Cr. 4d N 31 40 Cadiz"/>
    <m/>
    <s v="2025-007190"/>
    <d v="2025-02-01T00:00:00"/>
    <s v="VERDE"/>
    <d v="2025-02-12T00:00:00"/>
    <s v="SECRETARIA GENERAL ATENCION AL CIUDADANO"/>
    <s v="NINGUNO"/>
    <s v="NO REGISTRA"/>
  </r>
  <r>
    <s v="2025-011210"/>
    <d v="2025-01-29T00:00:00"/>
    <x v="8"/>
    <s v="CORRESPONDENCIA"/>
    <s v="TRAMITE-CERTIFICADO DE INSPECCION DE SEGURIDAD"/>
    <s v="PENDIENTE FINALIZAR"/>
    <n v="28544826"/>
    <s v="MARIA ESNEDA MARIA ESNEDA"/>
    <s v="SOLCITUD DE CERTIFICADO"/>
    <s v="Mz 4 Cs 25"/>
    <m/>
    <s v="2025-007191"/>
    <d v="2025-02-01T00:00:00"/>
    <s v="VERDE"/>
    <d v="2025-02-12T00:00:00"/>
    <s v="SECRETARIA GENERAL ATENCION AL CIUDADANO"/>
    <s v="NINGUNO"/>
    <s v="NO REGISTRA"/>
  </r>
  <r>
    <s v="2025-011213"/>
    <d v="2025-01-29T00:00:00"/>
    <x v="8"/>
    <s v="CORRESPONDENCIA"/>
    <s v="TRAMITE-CERTIFICADO DE INSPECCION DE SEGURIDAD"/>
    <s v="PENDIENTE FINALIZAR"/>
    <n v="1006116382"/>
    <s v="STEFANY QUIROGA"/>
    <s v="SOLICITUD DE CERTIFICADO"/>
    <s v="Cra 43 N 53 B/Porfia Villavicencio"/>
    <m/>
    <s v="2025-007192"/>
    <d v="2025-02-01T00:00:00"/>
    <s v="VERDE"/>
    <d v="2025-02-12T00:00:00"/>
    <s v="SECRETARIA GENERAL ATENCION AL CIUDADANO"/>
    <s v="NINGUNO"/>
    <s v="NO REGISTRA"/>
  </r>
  <r>
    <s v="2025-011246"/>
    <d v="2025-01-29T00:00:00"/>
    <x v="8"/>
    <s v="CORRESPONDENCIA"/>
    <s v="TRAMITE-CERTIFICADO DE INSPECCION DE SEGURIDAD"/>
    <s v="PENDIENTE FINALIZAR"/>
    <n v="80064989"/>
    <s v="MILTON ALIRTIO HUEJE ALDANA"/>
    <s v="SOLICITUD DE CERTIFICADO DE BOMBEROS"/>
    <s v="Mz B Ca 13 Urb El Pedregal"/>
    <m/>
    <s v="2025-007193"/>
    <d v="2025-02-01T00:00:00"/>
    <s v="VERDE"/>
    <d v="2025-02-12T00:00:00"/>
    <s v="SECRETARIA GENERAL ATENCION AL CIUDADANO"/>
    <s v="NINGUNO"/>
    <s v="NO REGISTRA"/>
  </r>
  <r>
    <s v="2025-011253"/>
    <d v="2025-01-29T00:00:00"/>
    <x v="8"/>
    <s v="CORRESPONDENCIA"/>
    <s v="TRAMITE-CERTIFICADO DE INSPECCION DE SEGURIDAD"/>
    <s v="PENDIENTE FINALIZAR"/>
    <n v="93236906"/>
    <s v="NILSON GUSTAVO GRANOBLES ARIAS"/>
    <s v="SOLICITUD VISITA INSPECCION PARA CERTIFICACION DE ESTABLECIMIENTO COMERCIAL"/>
    <s v="Cra 4 32-89 La Francia"/>
    <m/>
    <s v="2025-007194"/>
    <d v="2025-02-01T00:00:00"/>
    <s v="VERDE"/>
    <d v="2025-02-12T00:00:00"/>
    <s v="SECRETARIA GENERAL ATENCION AL CIUDADANO"/>
    <s v="NINGUNO"/>
    <s v="NO REGISTRA"/>
  </r>
  <r>
    <s v="2025-011263"/>
    <d v="2025-01-29T00:00:00"/>
    <x v="8"/>
    <s v="CORRESPONDENCIA"/>
    <s v="TRAMITE-CERTIFICADO DE INSPECCION DE SEGURIDAD"/>
    <s v="PENDIENTE FINALIZAR"/>
    <n v="65758024"/>
    <s v="YAIMA GUZMAN MARTHA-CECILIA"/>
    <s v="CERTIFICADO DE INSPECCION DE SEGURIDAD"/>
    <s v="Cra 9 N 39 A 13 Restrepo"/>
    <m/>
    <s v="2025-007195"/>
    <d v="2025-02-01T00:00:00"/>
    <s v="VERDE"/>
    <d v="2025-02-12T00:00:00"/>
    <s v="SECRETARIA GENERAL ATENCION AL CIUDADANO"/>
    <s v="NINGUNO"/>
    <s v="NO REGISTRA"/>
  </r>
  <r>
    <s v="2025-011395"/>
    <d v="2025-01-29T00:00:00"/>
    <x v="8"/>
    <s v="REGISTRO EN LINEA"/>
    <s v="TRAMITE-CERTIFICADO DE INSPECCION DE SEGURIDAD"/>
    <s v="PENDIENTE FINALIZAR"/>
    <n v="1110516459"/>
    <s v="CINDY TATIANA HERRAN JIMENEZ"/>
    <s v="ENERO DEL 2025 SEÑORES CUERPO OFICIAL DE BOMBEROS ALCALDIA DE IBAGUE CIUDAD ASUNTO: VISITA CONCEPTO TÉCNICO DEL CUERPO OFICIAL DE BOMBEROS DE IBAGUÉ. POR MEDIO DE LA PRESENTE YO; CINDY TATIANA HERRAN JIMENEZ, IDENTIFICADA CON LA CEDULA DE CIUDADANÍA NO. 1.110.516.459, REPRESENTANTE LEGAL DEL ESTABLECIMIENTO DE COMERCIO CORPORACION GLOBAL EKOCLUB, UBICADO EN LA CARRERA 5 C NO. 100 - 06 LOCAL BARRIO JARDÍN DE LA CIUDAD DE IBAGUÉ. SOLICITO SE REALICE LA VISITA TÉCNICA Y CONCEPTO DEL CUERPO OFICIAL DE BOMBEROS DE IBAGUÉ. CON EL FIN DE DAR CUMPLIMIENTO A LA LEY 1801 DE 2016 SEGÚN SUS LITERALES, AGRADECIENDO SU PRONTA RESPUESTA AL OFICIO. ATENTAMENTE; CINDY TATIANA HERRAN JIMENEZ C.C. 1.110.516.459 CELULAR: 318-3462882 Y 318-6072737 NOTIFICACIÓN: IBAGUERECICLA@GMAIL.COM"/>
    <s v="Ibaguerecicla@Gmail.Com"/>
    <m/>
    <s v="2025-007209"/>
    <d v="2025-02-01T00:00:00"/>
    <s v="VERDE"/>
    <d v="2025-02-12T00:00:00"/>
    <s v="SECRETARIA GENERAL ATENCION AL CIUDADANO"/>
    <s v="NINGUNO"/>
    <s v="SI"/>
  </r>
  <r>
    <s v="2025-011400"/>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210"/>
    <d v="2025-02-01T00:00:00"/>
    <s v="VERDE"/>
    <d v="2025-02-12T00:00:00"/>
    <s v="SECRETARIA GENERAL ATENCION AL CIUDADANO"/>
    <s v="NINGUNO"/>
    <s v="SI"/>
  </r>
  <r>
    <s v="2025-011445"/>
    <d v="2025-01-30T00:00:00"/>
    <x v="8"/>
    <s v="CORRESPONDENCIA"/>
    <s v="TRAMITE-CERTIFICADO DE INSPECCION DE SEGURIDAD"/>
    <s v="PENDIENTE FINALIZAR"/>
    <n v="901615933"/>
    <s v="CONJUNTO RESIDENCIAL CARMIN PH"/>
    <s v="SOLICITUD DE CERTIFICACION DE RED CONTRAINCENDIOS"/>
    <s v="Cr 18m Sur 155 300"/>
    <m/>
    <s v="2025-007217"/>
    <d v="2025-02-01T00:00:00"/>
    <s v="VERDE"/>
    <d v="2025-02-13T00:00:00"/>
    <s v="SECRETARIA GENERAL ATENCION AL CIUDADANO"/>
    <s v="NINGUNO"/>
    <s v="NO REGISTRA"/>
  </r>
  <r>
    <s v="2025-011461"/>
    <d v="2025-01-30T00:00:00"/>
    <x v="8"/>
    <s v="CORRESPONDENCIA"/>
    <s v="TRAMITE-CERTIFICADO DE INSPECCION DE SEGURIDAD"/>
    <s v="PENDIENTE FINALIZAR"/>
    <n v="65767059"/>
    <s v="MIRELLA CARDENAS LOZANO"/>
    <s v="SOLICITUD VISITA INSPECCION PARA CERTIFICACION DE ESTABLECIMIENTO COMERCIAL"/>
    <s v="Centro Comercial La 14 Local 123"/>
    <m/>
    <s v="2025-007218"/>
    <d v="2025-02-01T00:00:00"/>
    <s v="VERDE"/>
    <d v="2025-02-13T00:00:00"/>
    <s v="SECRETARIA GENERAL ATENCION AL CIUDADANO"/>
    <s v="NINGUNO"/>
    <s v="NO REGISTRA"/>
  </r>
  <r>
    <s v="2025-011467"/>
    <d v="2025-01-30T00:00:00"/>
    <x v="8"/>
    <s v="CORRESPONDENCIA"/>
    <s v="TRAMITE-CERTIFICADO DE INSPECCION DE SEGURIDAD"/>
    <s v="PENDIENTE FINALIZAR"/>
    <n v="38245599"/>
    <s v="VIUCHE YARA ANA-LUCENA"/>
    <s v="SOLICITUD VISITA INSPECCION PARA CERTIFICACION DE ESTABLECIMIENTO COMERCIAL"/>
    <s v="Acacuambala26@Gmail.Com"/>
    <m/>
    <s v="2025-007219"/>
    <d v="2025-02-01T00:00:00"/>
    <s v="VERDE"/>
    <d v="2025-02-13T00:00:00"/>
    <s v="SECRETARIA GENERAL ATENCION AL CIUDADANO"/>
    <s v="NINGUNO"/>
    <s v="NO REGISTRA"/>
  </r>
  <r>
    <s v="2025-011506"/>
    <d v="2025-01-30T00:00:00"/>
    <x v="8"/>
    <s v="CORRESPONDENCIA"/>
    <s v="TRAMITE-CERTIFICADO DE INSPECCION DE SEGURIDAD"/>
    <s v="PENDIENTE FINALIZAR"/>
    <n v="65744531"/>
    <s v="SANDRA RAMIREZ BUITRAGO"/>
    <s v="SOLICITUD VISITA INSPECCION PARA CERTIFICACION DE ESTABLECIMIENTO COMERCIAL"/>
    <s v="Cra 8 Sur # 60-180 Zona Industrial El Papayo Ibague Tolima"/>
    <m/>
    <s v="2025-007226"/>
    <d v="2025-02-01T00:00:00"/>
    <s v="VERDE"/>
    <d v="2025-02-13T00:00:00"/>
    <s v="SECRETARIA GENERAL ATENCION AL CIUDADANO"/>
    <s v="NINGUNO"/>
    <s v="NO REGISTRA"/>
  </r>
  <r>
    <s v="2025-011518"/>
    <d v="2025-01-30T00:00:00"/>
    <x v="8"/>
    <s v="CORRESPONDENCIA"/>
    <s v="TRAMITE-CERTIFICADO DE INSPECCION DE SEGURIDAD"/>
    <s v="PENDIENTE FINALIZAR"/>
    <n v="5832993"/>
    <s v="JUAN CARLOS BASTO MORA"/>
    <s v="SOLICITUD VISITA INSPECCION PARA CERTIFICACION DE ESTABLECIMIENTO COMERCIAL"/>
    <s v="Mz 47 Cs 7 Etapa 8 Barrio JordÃ¡n"/>
    <m/>
    <s v="2025-007227"/>
    <d v="2025-02-01T00:00:00"/>
    <s v="VERDE"/>
    <d v="2025-02-13T00:00:00"/>
    <s v="SECRETARIA GENERAL ATENCION AL CIUDADANO"/>
    <s v="NINGUNO"/>
    <s v="NO REGISTRA"/>
  </r>
  <r>
    <s v="2025-011521"/>
    <d v="2025-01-30T00:00:00"/>
    <x v="8"/>
    <s v="CORRESPONDENCIA"/>
    <s v="TRAMITE-CERTIFICADO DE INSPECCION DE SEGURIDAD"/>
    <s v="PENDIENTE FINALIZAR"/>
    <n v="1110592496"/>
    <s v="PEDRO SALAZAR"/>
    <s v="SOLICITUD VISITA INSPECCION PARA CERTIFICACION DE ESTABLECIMIENTO COMERCIAL"/>
    <s v="Trasv 11# 16-65 Ricaute"/>
    <m/>
    <s v="2025-007228"/>
    <d v="2025-02-01T00:00:00"/>
    <s v="VERDE"/>
    <d v="2025-02-13T00:00:00"/>
    <s v="SECRETARIA GENERAL ATENCION AL CIUDADANO"/>
    <s v="NINGUNO"/>
    <s v="NO REGISTRA"/>
  </r>
  <r>
    <s v="2025-011522"/>
    <d v="2025-01-30T00:00:00"/>
    <x v="8"/>
    <s v="CORRESPONDENCIA"/>
    <s v="TRAMITE-CERTIFICADO DE INSPECCION DE SEGURIDAD"/>
    <s v="PENDIENTE FINALIZAR"/>
    <n v="5989195"/>
    <s v="EVER OVIEDO PRADA"/>
    <s v="SOLICITUD VISITA INSPECCION PARA CERTIFICACION DE ESTABLECIMIENTO COMERCIAL"/>
    <s v="Manzana B Casa 21 Portales Del Norte"/>
    <m/>
    <s v="2025-007229"/>
    <d v="2025-02-01T00:00:00"/>
    <s v="VERDE"/>
    <d v="2025-02-13T00:00:00"/>
    <s v="SECRETARIA GENERAL ATENCION AL CIUDADANO"/>
    <s v="NINGUNO"/>
    <s v="NO REGISTRA"/>
  </r>
  <r>
    <s v="2025-011530"/>
    <d v="2025-01-30T00:00:00"/>
    <x v="8"/>
    <s v="CORRESPONDENCIA"/>
    <s v="TRAMITE-CERTIFICADO DE INSPECCION DE SEGURIDAD"/>
    <s v="PENDIENTE FINALIZAR"/>
    <n v="1075599753"/>
    <s v="CINDY GUZMAN GUTIERREZ"/>
    <s v="SOLICITUD VISITA INSPECCION PARA CERTIFICACION DE ESTABLECIMIENTO COMERCIAL"/>
    <s v="Man N #144-37 Lc 5"/>
    <m/>
    <s v="2025-007230"/>
    <d v="2025-02-01T00:00:00"/>
    <s v="VERDE"/>
    <d v="2025-02-13T00:00:00"/>
    <s v="SECRETARIA GENERAL ATENCION AL CIUDADANO"/>
    <s v="NINGUNO"/>
    <s v="NO REGISTRA"/>
  </r>
  <r>
    <s v="2025-011534"/>
    <d v="2025-01-30T00:00:00"/>
    <x v="8"/>
    <s v="CORRESPONDENCIA"/>
    <s v="TRAMITE-CERTIFICADO DE INSPECCION DE SEGURIDAD"/>
    <s v="PENDIENTE FINALIZAR"/>
    <n v="900838988"/>
    <s v="AIR LIQUIDE COLOMBIA SAS"/>
    <s v="SOLICITUD DE CERTIFICADO DE INSPECCION"/>
    <s v="Cra 4c 33-44"/>
    <m/>
    <s v="2025-007231"/>
    <d v="2025-02-01T00:00:00"/>
    <s v="VERDE"/>
    <d v="2025-02-13T00:00:00"/>
    <s v="SECRETARIA GENERAL ATENCION AL CIUDADANO"/>
    <s v="NINGUNO"/>
    <s v="NO REGISTRA"/>
  </r>
  <r>
    <s v="2025-011544"/>
    <d v="2025-01-30T00:00:00"/>
    <x v="8"/>
    <s v="CORRESPONDENCIA"/>
    <s v="TRAMITE-CERTIFICADO DE INSPECCION DE SEGURIDAD"/>
    <s v="PENDIENTE FINALIZAR"/>
    <n v="1110574311"/>
    <s v="CAROL TATIANA BARRAGAN ROJAS"/>
    <s v="SOLICITUD VISITA INSPECCION PARA CERTIFICACION DE ESTABLECIMIENTO COMERCIAL"/>
    <s v="Sup Man 7 Manz 2 Casa 11 Las Americas"/>
    <m/>
    <s v="2025-007234"/>
    <d v="2025-02-02T00:00:00"/>
    <s v="VERDE"/>
    <d v="2025-02-13T00:00:00"/>
    <s v="SECRETARIA GENERAL ATENCION AL CIUDADANO"/>
    <s v="NINGUNO"/>
    <s v="NO REGISTRA"/>
  </r>
  <r>
    <s v="2025-011558"/>
    <d v="2025-01-30T00:00:00"/>
    <x v="8"/>
    <s v="CORRESPONDENCIA"/>
    <s v="TRAMITE-CERTIFICADO DE INSPECCION DE SEGURIDAD"/>
    <s v="PENDIENTE FINALIZAR"/>
    <n v="17650728"/>
    <s v="JUAN CARLOS ORTIZ HERRERA"/>
    <s v="SOLICITUD DE CERTIFICADO Y VISITA"/>
    <s v="Mz Lc 2 Jordan Et 1"/>
    <m/>
    <s v="2025-007235"/>
    <d v="2025-02-02T00:00:00"/>
    <s v="VERDE"/>
    <d v="2025-02-13T00:00:00"/>
    <s v="SECRETARIA GENERAL ATENCION AL CIUDADANO"/>
    <s v="NINGUNO"/>
    <s v="NO REGISTRA"/>
  </r>
  <r>
    <s v="2025-011586"/>
    <d v="2025-01-30T00:00:00"/>
    <x v="8"/>
    <s v="CORREO ELECTRONICO"/>
    <s v="TRAMITE-CERTIFICADO DE INSPECCION DE SEGURIDAD"/>
    <s v="PENDIENTE FINALIZAR"/>
    <n v="0"/>
    <s v="SIN INFORMACION"/>
    <s v="SOLICITUD VISITA INSPECCION PARA CERTIFICACION DE ESTABLECIMIENTO COMERCIAL"/>
    <n v="0"/>
    <m/>
    <s v="2025-007236"/>
    <d v="2025-02-02T00:00:00"/>
    <s v="VERDE"/>
    <d v="2025-02-13T00:00:00"/>
    <s v="SECRETARIA GENERAL ATENCION AL CIUDADANO"/>
    <s v="NINGUNO"/>
    <s v="NO REGISTRA"/>
  </r>
  <r>
    <s v="2025-011593"/>
    <d v="2025-01-30T00:00:00"/>
    <x v="8"/>
    <s v="CORRESPONDENCIA"/>
    <s v="TRAMITE-CERTIFICADO DE INSPECCION DE SEGURIDAD"/>
    <s v="PENDIENTE FINALIZAR"/>
    <n v="1014177942"/>
    <s v="NELSON VIVA"/>
    <s v="SOLICITUD VISITA INSPECCION PARA CERTIFICACION DE ESTABLECIMIENTO COMERCIAL"/>
    <s v="Mz B Casa 4 Barrio El Pedregal"/>
    <m/>
    <s v="2025-007238"/>
    <d v="2025-02-02T00:00:00"/>
    <s v="VERDE"/>
    <d v="2025-02-13T00:00:00"/>
    <s v="SECRETARIA GENERAL ATENCION AL CIUDADANO"/>
    <s v="NINGUNO"/>
    <s v="NO REGISTRA"/>
  </r>
  <r>
    <s v="2025-011595"/>
    <d v="2025-01-30T00:00:00"/>
    <x v="8"/>
    <s v="CORRESPONDENCIA"/>
    <s v="TRAMITE-CERTIFICADO DE INSPECCION DE SEGURIDAD"/>
    <s v="PENDIENTE FINALIZAR"/>
    <n v="900480569"/>
    <s v="JERONIMO MARTINS COLOMBIA SAS"/>
    <s v="SOLICITUD DE VISITA Y CERTIFICADO"/>
    <s v="Cr. 4a NÂ° 21 - 42 B/. El Carmen"/>
    <m/>
    <s v="2025-007239"/>
    <d v="2025-02-02T00:00:00"/>
    <s v="VERDE"/>
    <d v="2025-02-13T00:00:00"/>
    <s v="SECRETARIA GENERAL ATENCION AL CIUDADANO"/>
    <s v="NINGUNO"/>
    <s v="NO REGISTRA"/>
  </r>
  <r>
    <s v="2025-011649"/>
    <d v="2025-01-30T00:00:00"/>
    <x v="8"/>
    <s v="CORRESPONDENCIA"/>
    <s v="TRAMITE-CERTIFICADO DE INSPECCION DE SEGURIDAD"/>
    <s v="PENDIENTE FINALIZAR"/>
    <n v="28917613"/>
    <s v="MARIA CLARIVED QUIMBAYO GARCIA"/>
    <s v="SOLICITUD DE CERTIFICADO DE BOMBEROS"/>
    <s v="Mz E Casa 5 B/. Cutucumay"/>
    <m/>
    <s v="2025-007240"/>
    <d v="2025-02-02T00:00:00"/>
    <s v="VERDE"/>
    <d v="2025-02-13T00:00:00"/>
    <s v="SECRETARIA GENERAL ATENCION AL CIUDADANO"/>
    <s v="NINGUNO"/>
    <s v="NO REGISTRA"/>
  </r>
  <r>
    <s v="2025-011660"/>
    <d v="2025-01-30T00:00:00"/>
    <x v="8"/>
    <s v="CORRESPONDENCIA"/>
    <s v="TRAMITE-CERTIFICADO DE INSPECCION DE SEGURIDAD"/>
    <s v="PENDIENTE FINALIZAR"/>
    <n v="28561363"/>
    <s v="blanca maria osorio aya"/>
    <s v="SOLICITUD DE VISITA Y CERTIFICADO"/>
    <s v="Parcela La Parcela Lote 1 Quinta Santa Maria Via Coopentol - Vereda La Maria"/>
    <m/>
    <s v="2025-007241"/>
    <d v="2025-02-02T00:00:00"/>
    <s v="VERDE"/>
    <d v="2025-02-13T00:00:00"/>
    <s v="SECRETARIA GENERAL ATENCION AL CIUDADANO"/>
    <s v="NINGUNO"/>
    <s v="NO REGISTRA"/>
  </r>
  <r>
    <s v="2025-011678"/>
    <d v="2025-01-30T00:00:00"/>
    <x v="8"/>
    <s v="CORRESPONDENCIA"/>
    <s v="TRAMITE-CERTIFICADO DE INSPECCION DE SEGURIDAD"/>
    <s v="PENDIENTE FINALIZAR"/>
    <n v="1110562731"/>
    <s v="ANYI KATERINE BOCANEGRA"/>
    <s v="SOLICITUD DE CERTIFICADO"/>
    <s v="Katerinebocanegrasuache@Gmail.Com"/>
    <m/>
    <s v="2025-007245"/>
    <d v="2025-02-02T00:00:00"/>
    <s v="VERDE"/>
    <d v="2025-02-13T00:00:00"/>
    <s v="SECRETARIA GENERAL ATENCION AL CIUDADANO"/>
    <s v="NINGUNO"/>
    <s v="NO REGISTRA"/>
  </r>
  <r>
    <s v="2025-011737"/>
    <d v="2025-01-30T00:00:00"/>
    <x v="8"/>
    <s v="CORRESPONDENCIA"/>
    <s v="TRAMITE-CERTIFICADO DE INSPECCION DE SEGURIDAD"/>
    <s v="PENDIENTE FINALIZAR"/>
    <n v="2231766"/>
    <s v="CARLOS ANDRES ARANZAZU CAYCEDO"/>
    <s v="SOLICITUD VISITA INSPECCION PARA CERTIFICACION DE ESTABLECIMIENTO COMERCIAL"/>
    <s v="Carrera 12 #21-42 Ricaute"/>
    <m/>
    <s v="2025-007247"/>
    <d v="2025-02-02T00:00:00"/>
    <s v="VERDE"/>
    <d v="2025-02-13T00:00:00"/>
    <s v="SECRETARIA GENERAL ATENCION AL CIUDADANO"/>
    <s v="NINGUNO"/>
    <s v="NO REGISTRA"/>
  </r>
  <r>
    <s v="2025-011745"/>
    <d v="2025-01-30T00:00:00"/>
    <x v="8"/>
    <s v="CORRESPONDENCIA"/>
    <s v="TRAMITE-CERTIFICADO DE INSPECCION DE SEGURIDAD"/>
    <s v="PENDIENTE FINALIZAR"/>
    <n v="2231766"/>
    <s v="CARLOS ANDRES ARANZAZU CAYCEDO"/>
    <s v="SOLICITUD VISITA INSPECCION PARA CERTIFICACION DE ESTABLECIMIENTO COMERCIAL"/>
    <s v="Carrera 12 #21-42 Ricaute"/>
    <m/>
    <s v="2025-007248"/>
    <d v="2025-02-02T00:00:00"/>
    <s v="VERDE"/>
    <d v="2025-02-13T00:00:00"/>
    <s v="SECRETARIA GENERAL ATENCION AL CIUDADANO"/>
    <s v="NINGUNO"/>
    <s v="NO REGISTRA"/>
  </r>
  <r>
    <s v="2025-011747"/>
    <d v="2025-01-30T00:00:00"/>
    <x v="8"/>
    <s v="CORRESPONDENCIA"/>
    <s v="TRAMITE-CERTIFICADO DE INSPECCION DE SEGURIDAD"/>
    <s v="PENDIENTE FINALIZAR"/>
    <n v="13140108"/>
    <s v="CRISTO ALONSO NAVARRO SANCHEZ"/>
    <s v="SOLICITUD VISITA INSPECCION PARA CERTIFICACION DE ESTABLECIMIENTO COMERCIAL"/>
    <s v="Calle 131 #8-117 Urb Montecarlo"/>
    <m/>
    <s v="2025-007249"/>
    <d v="2025-02-02T00:00:00"/>
    <s v="VERDE"/>
    <d v="2025-02-13T00:00:00"/>
    <s v="SECRETARIA GENERAL ATENCION AL CIUDADANO"/>
    <s v="NINGUNO"/>
    <s v="NO REGISTRA"/>
  </r>
  <r>
    <s v="2025-011756"/>
    <d v="2025-01-30T00:00:00"/>
    <x v="8"/>
    <s v="CORRESPONDENCIA"/>
    <s v="TRAMITE-CERTIFICADO DE INSPECCION DE SEGURIDAD"/>
    <s v="PENDIENTE FINALIZAR"/>
    <n v="38015884"/>
    <s v="ALEJANDRA MARIA CASTAÃ‘EDA ALDANA"/>
    <s v="SOLICITUD DE CERTIFICADO"/>
    <s v="Calle 9 B Mz K C 10"/>
    <m/>
    <s v="2025-007250"/>
    <d v="2025-02-02T00:00:00"/>
    <s v="VERDE"/>
    <d v="2025-02-13T00:00:00"/>
    <s v="SECRETARIA GENERAL ATENCION AL CIUDADANO"/>
    <s v="NINGUNO"/>
    <s v="NO REGISTRA"/>
  </r>
  <r>
    <s v="2025-011824"/>
    <d v="2025-01-30T00:00:00"/>
    <x v="8"/>
    <s v="CORRESPONDENCIA"/>
    <s v="TRAMITE-CERTIFICADO DE INSPECCION DE SEGURIDAD"/>
    <s v="PENDIENTE FINALIZAR"/>
    <n v="1107974310"/>
    <s v="LAURA ALEJANDRA OVIEDO GOMEZ"/>
    <s v="SOLICITUD VISITA INSPECCION PARA CERTIFICACION DE ESTABLECIMIENTO COMERCIAL"/>
    <s v="Calle 57 #22a-119 San Antonio"/>
    <m/>
    <s v="2025-007258"/>
    <d v="2025-02-02T00:00:00"/>
    <s v="VERDE"/>
    <d v="2025-02-13T00:00:00"/>
    <s v="SECRETARIA GENERAL ATENCION AL CIUDADANO"/>
    <s v="NINGUNO"/>
    <s v="NO REGISTRA"/>
  </r>
  <r>
    <s v="2025-011828"/>
    <d v="2025-01-30T00:00:00"/>
    <x v="8"/>
    <s v="CORREO ELECTRONICO"/>
    <s v="TRAMITE-CERTIFICADO DE INSPECCION DE SEGURIDAD"/>
    <s v="PENDIENTE FINALIZAR"/>
    <n v="900639417"/>
    <s v="INVERSIONES FENIX HFD S.A.S"/>
    <s v="SOLICITUD VISITA INSPECCION PARA CERTIFICACION DE ESTABLECIMIENTO COMERCIAL"/>
    <s v="Reclama En Ventanilla"/>
    <m/>
    <s v="2025-007259"/>
    <d v="2025-02-02T00:00:00"/>
    <s v="VERDE"/>
    <d v="2025-02-13T00:00:00"/>
    <s v="SECRETARIA GENERAL ATENCION AL CIUDADANO"/>
    <s v="NINGUNO"/>
    <s v="NO REGISTRA"/>
  </r>
  <r>
    <s v="2025-011838"/>
    <d v="2025-01-30T00:00:00"/>
    <x v="8"/>
    <s v="CORRESPONDENCIA"/>
    <s v="TRAMITE-CERTIFICADO DE INSPECCION DE SEGURIDAD"/>
    <s v="PENDIENTE FINALIZAR"/>
    <n v="1110444401"/>
    <s v="WILMER ALONSO RINCON ZULUAGA"/>
    <s v="CERTIFICADO DE INSPECCION DE SEGURIDAD"/>
    <s v="Calle 18 No. 3-22 Barrio Centro"/>
    <m/>
    <s v="2025-007260"/>
    <d v="2025-02-02T00:00:00"/>
    <s v="VERDE"/>
    <d v="2025-02-13T00:00:00"/>
    <s v="SECRETARIA GENERAL ATENCION AL CIUDADANO"/>
    <s v="NINGUNO"/>
    <s v="NO REGISTRA"/>
  </r>
  <r>
    <s v="2025-011840"/>
    <d v="2025-01-30T00:00:00"/>
    <x v="8"/>
    <s v="REGISTRO EN LINEA"/>
    <s v="TRAMITE-CERTIFICADO DE INSPECCION DE SEGURIDAD"/>
    <s v="PENDIENTE FINALIZAR"/>
    <n v="6024215"/>
    <s v="RODRIGUEZ MUÃ‘OZ RUBIEL"/>
    <s v="SOLICITUD VISITA PARA CERTIFICADO DE IDONEIDAD PARA ESTABLECIMIENTO COMERCIAL.&quot; LA ESQUINA DEL MANGO&quot;"/>
    <s v="Cr 1 Sur No 19-36 Piso 1 Barrio La Estacion"/>
    <m/>
    <s v="2025-007261"/>
    <d v="2025-02-02T00:00:00"/>
    <s v="VERDE"/>
    <d v="2025-02-13T00:00:00"/>
    <s v="SECRETARIA GENERAL ATENCION AL CIUDADANO"/>
    <m/>
    <s v="NO REGISTRA"/>
  </r>
  <r>
    <s v="2025-011856"/>
    <d v="2025-01-30T00:00:00"/>
    <x v="8"/>
    <s v="CORREO ELECTRONICO"/>
    <s v="TRAMITE-CERTIFICADO DE INSPECCION DE SEGURIDAD"/>
    <s v="PENDIENTE FINALIZAR"/>
    <n v="22476932"/>
    <s v="ELY PAOLA PEREIRA CASTRO"/>
    <s v="SOLICITUD VISITA INSPECCION PARA CERTIFICACION DE ESTABLECIMIENTO COMERCIAL"/>
    <s v="Cra 8 N 66 A 48 Int 1 Apto 403"/>
    <m/>
    <s v="2025-007263"/>
    <d v="2025-02-02T00:00:00"/>
    <s v="VERDE"/>
    <d v="2025-02-13T00:00:00"/>
    <s v="SECRETARIA GENERAL ATENCION AL CIUDADANO"/>
    <s v="NINGUNO"/>
    <s v="NO REGISTRA"/>
  </r>
  <r>
    <s v="2025-011960"/>
    <d v="2025-01-31T00:00:00"/>
    <x v="8"/>
    <s v="CORRESPONDENCIA"/>
    <s v="TRAMITE-CERTIFICADO DE INSPECCION DE SEGURIDAD"/>
    <s v="PENDIENTE FINALIZAR"/>
    <n v="65770346"/>
    <s v="BLANCA ELSY BARBOSA"/>
    <s v="SOLICITUD D CERTIFICADOD E INSPECCION"/>
    <s v="Cr 4 Plaza La 21 Lc 093 Md 8"/>
    <m/>
    <s v="2025-007271"/>
    <d v="2025-02-02T00:00:00"/>
    <s v="VERDE"/>
    <d v="2025-02-14T00:00:00"/>
    <s v="SECRETARIA GENERAL ATENCION AL CIUDADANO"/>
    <s v="NINGUNO"/>
    <s v="NO REGISTRA"/>
  </r>
  <r>
    <s v="2025-012034"/>
    <d v="2025-01-31T00:00:00"/>
    <x v="8"/>
    <s v="CORRESPONDENCIA"/>
    <s v="TRAMITE-CERTIFICADO DE INSPECCION DE SEGURIDAD"/>
    <s v="PENDIENTE FINALIZAR"/>
    <n v="65745006"/>
    <s v="SUAREZ MONTEALEGRE ARGENSOLA"/>
    <s v="SOLICITUD DE CERTIFICADO"/>
    <s v="Cs 12 Mz 9 C 25a 10c 69s"/>
    <m/>
    <s v="2025-007273"/>
    <d v="2025-02-02T00:00:00"/>
    <s v="VERDE"/>
    <d v="2025-02-14T00:00:00"/>
    <s v="SECRETARIA GENERAL ATENCION AL CIUDADANO"/>
    <s v="NINGUNO"/>
    <s v="NO REGISTRA"/>
  </r>
  <r>
    <s v="2025-012045"/>
    <d v="2025-01-31T00:00:00"/>
    <x v="8"/>
    <s v="CORRESPONDENCIA"/>
    <s v="TRAMITE-CERTIFICADO DE INSPECCION DE SEGURIDAD"/>
    <s v="PENDIENTE FINALIZAR"/>
    <n v="65786566"/>
    <s v="RODRIGUEZ ZAMORA VIANNY"/>
    <s v="SOLICITUD DE CERTIFICACION"/>
    <s v="Cl 21 4 57"/>
    <m/>
    <s v="2025-007274"/>
    <d v="2025-02-02T00:00:00"/>
    <s v="VERDE"/>
    <d v="2025-02-14T00:00:00"/>
    <s v="SECRETARIA GENERAL ATENCION AL CIUDADANO"/>
    <s v="NINGUNO"/>
    <s v="SI"/>
  </r>
  <r>
    <s v="2025-012080"/>
    <d v="2025-01-31T00:00:00"/>
    <x v="8"/>
    <s v="CORRESPONDENCIA"/>
    <s v="TRAMITE-CERTIFICADO DE INSPECCION DE SEGURIDAD"/>
    <s v="PENDIENTE FINALIZAR"/>
    <n v="1106891709"/>
    <s v="JOSE ANDERSSON JOSE ANDERSSON"/>
    <s v="SOLICITUD DE VISITA Y CERTIFICADO"/>
    <s v="Manzana B Casa 18 Arkaniza"/>
    <m/>
    <s v="2025-007276"/>
    <d v="2025-02-02T00:00:00"/>
    <s v="VERDE"/>
    <d v="2025-02-14T00:00:00"/>
    <s v="SECRETARIA GENERAL ATENCION AL CIUDADANO"/>
    <s v="NINGUNO"/>
    <s v="NO REGISTRA"/>
  </r>
  <r>
    <s v="2025-012083"/>
    <d v="2025-01-31T00:00:00"/>
    <x v="8"/>
    <s v="CORRESPONDENCIA"/>
    <s v="TRAMITE-CERTIFICADO DE INSPECCION DE SEGURIDAD"/>
    <s v="PENDIENTE FINALIZAR"/>
    <n v="1110450055"/>
    <s v="MARCELINA ROMERO BONILLA"/>
    <s v="SOLICITUD DE VISITA Y CERTIFICADO"/>
    <s v="Mnz 21 Casa 1 Villa Del Sol"/>
    <m/>
    <s v="2025-007277"/>
    <d v="2025-02-02T00:00:00"/>
    <s v="VERDE"/>
    <d v="2025-02-14T00:00:00"/>
    <s v="SECRETARIA GENERAL ATENCION AL CIUDADANO"/>
    <s v="NINGUNO"/>
    <s v="NO REGISTRA"/>
  </r>
  <r>
    <s v="2025-012118"/>
    <d v="2025-01-31T00:00:00"/>
    <x v="8"/>
    <s v="CORRESPONDENCIA"/>
    <s v="TRAMITE-CERTIFICADO DE INSPECCION DE SEGURIDAD"/>
    <s v="PENDIENTE FINALIZAR"/>
    <n v="1005713651"/>
    <s v="ASLY DAYANA ASLY DAYANA"/>
    <s v="SOLICITA VISITA AL ESTABLECIMIENTO MINIMARKET"/>
    <s v="Aslydayanasilvamoreno@Gmail.Com"/>
    <m/>
    <s v="2025-007278"/>
    <d v="2025-02-02T00:00:00"/>
    <s v="VERDE"/>
    <d v="2025-02-14T00:00:00"/>
    <s v="SECRETARIA GENERAL ATENCION AL CIUDADANO"/>
    <s v="NINGUNO"/>
    <s v="NO REGISTRA"/>
  </r>
  <r>
    <s v="2025-012125"/>
    <d v="2025-01-31T00:00:00"/>
    <x v="8"/>
    <s v="CORRESPONDENCIA"/>
    <s v="TRAMITE-CERTIFICADO DE INSPECCION DE SEGURIDAD"/>
    <s v="PENDIENTE FINALIZAR"/>
    <n v="1111263689"/>
    <s v="VIVIANA LORENA DUCUARA"/>
    <s v="SOLICITA VISITA DEL ESTABLECIMIENTO DE LA TIENDA"/>
    <s v="Calle 32 4a Bis 36 La Francia"/>
    <m/>
    <s v="2025-007279"/>
    <d v="2025-02-02T00:00:00"/>
    <s v="VERDE"/>
    <d v="2025-02-14T00:00:00"/>
    <s v="SECRETARIA GENERAL ATENCION AL CIUDADANO"/>
    <s v="NINGUNO"/>
    <s v="NO REGISTRA"/>
  </r>
  <r>
    <s v="2025-012131"/>
    <d v="2025-01-31T00:00:00"/>
    <x v="8"/>
    <s v="CORREO ELECTRONICO"/>
    <s v="TRAMITE-CERTIFICADO DE INSPECCION DE SEGURIDAD"/>
    <s v="PENDIENTE FINALIZAR"/>
    <n v="890700863"/>
    <s v="CLUB DEPORTES TOLIMA S.A."/>
    <s v="DE SU CONOCIMIENTO PARA EL PRÓXIMO JUEVES 20 DE FEBRERO A LAS 19:30 REALIZAREMOS EL JUGAREMOS EL PARTIDO CONTRA MELGAR F.C POR EL PARTIDO DE IDA DE LA FASE 2 DE LA COPA CONMEBOL LIBERTADORES"/>
    <s v="Cr 4a Bis 34 60 Br Cadiz"/>
    <m/>
    <s v="2025-007122"/>
    <d v="2025-01-31T00:00:00"/>
    <s v="VERDE"/>
    <d v="2025-02-14T00:00:00"/>
    <s v="SECRETARIA GENERAL ATENCION AL CIUDADANO"/>
    <s v="NINGUNO"/>
    <s v="NO REGISTRA"/>
  </r>
  <r>
    <s v="2025-012133"/>
    <d v="2025-01-31T00:00:00"/>
    <x v="8"/>
    <s v="CORRESPONDENCIA"/>
    <s v="TRAMITE-CERTIFICADO DE INSPECCION DE SEGURIDAD"/>
    <s v="PENDIENTE FINALIZAR"/>
    <n v="28821978"/>
    <s v="SANDRA YANETH GARCIA RODRIGUEZ"/>
    <s v="SOLICITA VISITA"/>
    <s v="Centro Comercial Multicentro Local 137"/>
    <m/>
    <s v="2025-007281"/>
    <d v="2025-02-02T00:00:00"/>
    <s v="VERDE"/>
    <d v="2025-02-14T00:00:00"/>
    <s v="SECRETARIA GENERAL ATENCION AL CIUDADANO"/>
    <s v="NINGUNO"/>
    <s v="NO REGISTRA"/>
  </r>
  <r>
    <s v="2025-012135"/>
    <d v="2025-01-31T00:00:00"/>
    <x v="8"/>
    <s v="CORRESPONDENCIA"/>
    <s v="TRAMITE-CERTIFICADO DE INSPECCION DE SEGURIDAD"/>
    <s v="PENDIENTE FINALIZAR"/>
    <n v="28821978"/>
    <s v="SANDRA YANETH GARCIA RODRIGUEZ"/>
    <s v="SOLICITA VISITA DE MULTICENTRO PROSALUD"/>
    <s v="Centro Comercial Multicentro Local 137"/>
    <m/>
    <s v="2025-007282"/>
    <d v="2025-02-02T00:00:00"/>
    <s v="VERDE"/>
    <d v="2025-02-14T00:00:00"/>
    <s v="SECRETARIA GENERAL ATENCION AL CIUDADANO"/>
    <s v="NINGUNO"/>
    <s v="NO REGISTRA"/>
  </r>
  <r>
    <s v="2025-012156"/>
    <d v="2025-01-31T00:00:00"/>
    <x v="8"/>
    <s v="CORRESPONDENCIA"/>
    <s v="TRAMITE-CERTIFICADO DE INSPECCION DE SEGURIDAD"/>
    <s v="PENDIENTE FINALIZAR"/>
    <n v="28"/>
    <s v="LILIANA PATRICIA MUÂ¿Â¿OZ"/>
    <s v="SOLICITA VISITA DE INSPECCION"/>
    <s v="B/ Interlaken"/>
    <m/>
    <s v="2025-007284"/>
    <d v="2025-02-02T00:00:00"/>
    <s v="VERDE"/>
    <d v="2025-02-14T00:00:00"/>
    <s v="SECRETARIA GENERAL ATENCION AL CIUDADANO"/>
    <s v="NINGUNO"/>
    <s v="NO REGISTRA"/>
  </r>
  <r>
    <s v="2025-012157"/>
    <d v="2025-01-31T00:00:00"/>
    <x v="8"/>
    <s v="CORRESPONDENCIA"/>
    <s v="TRAMITE-CERTIFICADO DE INSPECCION DE SEGURIDAD"/>
    <s v="PENDIENTE FINALIZAR"/>
    <n v="1110493022"/>
    <s v="LINA MARIA LINA MARIA"/>
    <s v="VISITA CERTIFICADO DE SEGURIDAD"/>
    <s v="Mz B Cs 3 Lc 101 Prados Del Norte"/>
    <m/>
    <s v="2025-007285"/>
    <d v="2025-02-02T00:00:00"/>
    <s v="VERDE"/>
    <d v="2025-02-14T00:00:00"/>
    <s v="SECRETARIA GENERAL ATENCION AL CIUDADANO"/>
    <s v="NINGUNO"/>
    <s v="SI"/>
  </r>
  <r>
    <s v="2025-012366"/>
    <d v="2025-02-03T00:00:00"/>
    <x v="8"/>
    <s v="CORRESPONDENCIA"/>
    <s v="TRAMITE-CERTIFICADO DE INSPECCION DE SEGURIDAD"/>
    <s v="EN TRAMITE"/>
    <n v="1110456106"/>
    <s v="VICTOR ALFONSO FUENTES LOAIZA"/>
    <s v="SOLICITUD VISITA INSPECCION PARA CERTIFICACION DE ESTABLECIMIENTO COMERCIAL"/>
    <s v="Galax.Vf@Gmail.Com"/>
    <m/>
    <m/>
    <m/>
    <s v="VERDE"/>
    <d v="2025-02-17T00:00:00"/>
    <s v="SECRETARIA GENERAL ATENCION AL CIUDADANO"/>
    <s v="NINGUNO"/>
    <s v="NO REGISTRA"/>
  </r>
  <r>
    <s v="2025-000920"/>
    <d v="2025-01-08T00:00:00"/>
    <x v="9"/>
    <s v="CORREO ELECTRONICO"/>
    <s v="TRAMITE-PERMISO ROTURA PAVIMENTO"/>
    <s v="PENDIENTE FINALIZAR"/>
    <n v="860054967"/>
    <s v="INGENIERIA PLINCO S.A."/>
    <s v="SOLICITUD PERMISO DE ROTURA POR EMERGENCIA POR COLAPSO EN TUBERÍA DOMICILIARIA MATRÍCULA IBAL: 189752 CALLE 19 # 9 – 152 BARRIO CALAMBEO. SE ANEXAN CINCO (5) ARCHIVOS CON NUEVE (9) PÁGINAS ÚTILES"/>
    <s v="Cr. 5 # 41-16 Edificio F25-Oficina 10-08"/>
    <m/>
    <s v="2025-001254"/>
    <d v="2025-01-13T00:00:00"/>
    <s v="VERDE"/>
    <d v="2025-01-29T00:00:00"/>
    <s v="INFRAESTRUCTURA DESPACHO"/>
    <s v="NINGUNO"/>
    <s v="NO REGISTRA"/>
  </r>
  <r>
    <s v="2025-002073"/>
    <d v="2025-01-10T00:00:00"/>
    <x v="9"/>
    <s v="CORRESPONDENCIA"/>
    <s v="TRAMITE-PERMISO ROTURA PAVIMENTO"/>
    <s v="RESUELTO"/>
    <n v="809009996"/>
    <s v="JUNTA ADMINISTRADORA DEL ACUEDUCTO ROSENDO ALVAREZ BARRI0JAZMIN"/>
    <s v="SE SOLICITA PERMISO DE ROTURA DE PAVIMENTO PARA LA INSTLACIÓN DE AOCVMETIDAS Y/O REDES HIDROSANITARIAS EN EL BARRIO EL JAZMÍN"/>
    <s v="Carrera 35 B Sur No 14-40 Barrio Jazmin"/>
    <m/>
    <n v="1"/>
    <d v="2025-01-15T00:00:00"/>
    <s v="VERDE"/>
    <d v="2025-01-31T00:00:00"/>
    <s v="INFRAESTRUCTURA DESPACHO"/>
    <s v="NINGUNO"/>
    <s v="NO REGISTRA"/>
  </r>
  <r>
    <s v="2025-004533"/>
    <d v="2025-01-16T00:00:00"/>
    <x v="9"/>
    <s v="CORRESPONDENCIA"/>
    <s v="TRAMITE-PERMISO ROTURA PAVIMENTO"/>
    <s v="RESUELTO"/>
    <n v="14233140"/>
    <s v="TORRENTE DIAZ JAVIER"/>
    <s v="SE RADICA SOLICITUD DE PERMISO DE ROTURA DE PAVIMENTO PARA LA INSTALACIÓN Y/O REPARACIÓN DE REDES HIDROSANITARIAS DE LOS INMUEBLES UBICADOS CALLE 121 A CON CRA. 9, EN LA MZ. A CASAS 14 Y 15 DEL BARRIO LA FLORESTA - EL SALADO."/>
    <s v="Mz G Casa 14 Urb. La Floresta - Salado"/>
    <m/>
    <n v="2"/>
    <d v="2025-01-16T00:00:00"/>
    <s v="VERDE"/>
    <d v="2025-02-06T00:00:00"/>
    <s v="INFRAESTRUCTURA DESPACHO"/>
    <s v="NINGUNO"/>
    <s v="NO REGISTRA"/>
  </r>
  <r>
    <s v="2025-006084"/>
    <d v="2025-01-20T00:00:00"/>
    <x v="9"/>
    <s v="CORRESPONDENCIA"/>
    <s v="TRAMITE-PERMISO ROTURA PAVIMENTO"/>
    <s v="RESUELTO"/>
    <n v="26436803"/>
    <s v="TOVAR LAMILLA CARMEN TOVAR LAMILLA"/>
    <s v="SE RADICA SOLICITUD DE PERMISO DE ROTURA DE PAVIMENTO PARA LA INSTALACIÓN Y/O REPARACIÓN DE REDES HIDROSANITARIAS DEL INMUEBLE UBICADO EN LA MZ. 75 CASA 4 DEL BARRIO JORDÁN 7 ETAPA"/>
    <s v="C 66b 9 41 Cs Lo 4 Mz 75"/>
    <m/>
    <n v="3"/>
    <d v="2025-01-22T00:00:00"/>
    <s v="VERDE"/>
    <d v="2025-02-10T00:00:00"/>
    <s v="INFRAESTRUCTURA DESPACHO"/>
    <s v="NINGUNO"/>
    <s v="NO REGISTRA"/>
  </r>
  <r>
    <s v="2025-006985"/>
    <d v="2025-01-21T00:00:00"/>
    <x v="9"/>
    <s v="CORRESPONDENCIA"/>
    <s v="TRAMITE-PERMISO ROTURA PAVIMENTO"/>
    <s v="RESUELTO"/>
    <n v="6026918"/>
    <s v="JESUS MARIA FRANCO OSMA"/>
    <s v="SE RADICA SOLICITUD DE PERMISO DE ROTURA DE PAVIMENTO PARA LA INSTALACIÓN Y/O REPARACIÓN DE REDES HIDROSANITARIAS DE LOS INMUEBLES UBICADOS EN LAS CALLE 121 A CON CRA. 8 # 12-46 BARRIO PUEBLO NUEVO"/>
    <s v="Carrera 11b Pueblo Nuevo"/>
    <m/>
    <n v="5"/>
    <d v="2025-01-28T00:00:00"/>
    <s v="VERDE"/>
    <d v="2025-02-11T00:00:00"/>
    <s v="INFRAESTRUCTURA DESPACHO"/>
    <s v="NINGUNO"/>
    <s v="NO REGISTRA"/>
  </r>
  <r>
    <s v="2025-009805"/>
    <d v="2025-01-27T00:00:00"/>
    <x v="9"/>
    <s v="CORRESPONDENCIA"/>
    <s v="TRAMITE-PERMISO ROTURA PAVIMENTO"/>
    <s v="RESUELTO"/>
    <n v="20319361"/>
    <s v="MEJIA BARRERO OLGA"/>
    <s v="SE RADICA SOLICITUD DE PERMISO DE ROTURA DE PAVIMENTO PARA LA INSTALACIÓN DE UNA ACOMETIDA DOMICILIARIA Y/O REPARACIÓN DE REDES HIDROSANITARIAS DEL INMUEBLE UBICADO EN LA URB. VILLA CAFÉ, CASA LOTE 33 MZ. 7"/>
    <s v="C 96 25 25 Gaviota"/>
    <m/>
    <n v="6"/>
    <d v="2025-01-29T00:00:00"/>
    <s v="VERDE"/>
    <d v="2025-02-17T00:00:00"/>
    <s v="INFRAESTRUCTURA DESPACHO"/>
    <s v="NINGUNO"/>
    <s v="NO REGISTRA"/>
  </r>
  <r>
    <s v="2025-011817"/>
    <d v="2025-01-30T00:00:00"/>
    <x v="9"/>
    <s v="CORRESPONDENCIA"/>
    <s v="TRAMITE-PERMISO ROTURA PAVIMENTO"/>
    <s v="RADICADO"/>
    <n v="65766139"/>
    <s v="VARON GARZON CLAUDIA-PATRICIA VARON GARZON"/>
    <s v="SE RADICA SOLICITUD DE PERMISO DE ROTURA DE PAVIMENTO PARA LA INSTALACIÓN DE UNA ACOMETIDA DOMICILIARIA Y/O REPARACIÓN DE REDES HIDROSANITARIAS DEL INMUEBLE UBICADO EN LA CRA. 11 SUR # 20-52 DEL BARRIO RICAURTE PARTE BAJA."/>
    <s v="Calle 20 N.11t-59 Kennedy"/>
    <m/>
    <m/>
    <m/>
    <s v="VERDE"/>
    <d v="2025-02-20T00:00:00"/>
    <s v="INFRAESTRUCTURA DESPACHO"/>
    <s v="NINGUNO"/>
    <s v="NO REGISTRA"/>
  </r>
  <r>
    <s v="2025-010516"/>
    <d v="2025-01-28T00:00:00"/>
    <x v="10"/>
    <s v="CORRESPONDENCIA"/>
    <s v="TRAMITE-PERMISO ROTURA PAVIMENTO"/>
    <s v="RADICADO"/>
    <n v="17022100"/>
    <s v="CHACON CONTRERAS LUIS-EDUARDO"/>
    <s v="SE RADICA SOLICITUD DE PERMISO DE ROTURA DE PAVIMENTO PARA LA INSTALACIÓN DE UNA ACOMETIDA DOMICILIARIA Y/O REPARACIÓN DE REDES HIDROSANITARIAS DEL INMUEBLE UBICADO EN LA CRA. 10 A # 41-32 BARRIO CALARCÁ"/>
    <s v="K 7a 42 44"/>
    <m/>
    <m/>
    <m/>
    <s v="VERDE"/>
    <d v="2025-02-18T00:00:00"/>
    <s v="INFRAESTRUCTURA DESPACHO"/>
    <s v="NINGUNO"/>
    <s v="NO REGISTRA"/>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77">
  <r>
    <s v="2025-000064"/>
    <d v="2025-01-02T00:00:00"/>
    <x v="0"/>
    <s v="CORREO ELECTRONICO"/>
    <s v="TRAMITE-CERTIFICADO NOMENCLATURA"/>
    <s v="PENDIENTE FINALIZAR"/>
    <n v="38256081"/>
    <s v="RUTH ELVIRA RICO SALAS"/>
    <s v="SOLICITUD DE CERTIFICADOS DE NOMENCLATURA"/>
    <s v="Calle 7 4 30 Piso 2 La Pola"/>
    <m/>
    <s v="3516-3530-3543"/>
    <d v="2025-01-21T00:00:00"/>
    <s v="AMARILLO"/>
    <d v="2025-01-31T00:00:00"/>
    <s v="SECRETARIA GENERAL ATENCION AL CIUDADANO"/>
    <s v="NINGUNO"/>
    <s v="SI"/>
  </r>
  <r>
    <s v="2025-000098"/>
    <d v="2025-01-02T00:00:00"/>
    <x v="0"/>
    <s v="CORRESPONDENCIA"/>
    <s v="TRAMITE-CERTIFICADO DE USO DEL SUELO"/>
    <s v="PENDIENTE FINALIZAR"/>
    <n v="80802313"/>
    <s v="JHON EDWIN OSPINA BETANCOURT"/>
    <s v="SOLICITAR TRAMITE DE CERTIFICADO DE USO DE SUELO"/>
    <s v="Calle8 # 1-31"/>
    <m/>
    <s v="2025-003104"/>
    <d v="2025-01-20T00:00:00"/>
    <s v="ROJA"/>
    <d v="2025-01-17T00:00:00"/>
    <s v="SECRETARIA GENERAL ATENCION AL CIUDADANO"/>
    <s v="NINGUNO"/>
    <s v="SI"/>
  </r>
  <r>
    <s v="2025-000147"/>
    <d v="2025-01-03T00:00:00"/>
    <x v="0"/>
    <s v="CORREO ELECTRONICO"/>
    <s v="TRAMITE-ESTRATIFICACION"/>
    <s v="PENDIENTE FINALIZAR"/>
    <n v="93361400"/>
    <s v="JESUS EDUARDO BARRERA SANIN"/>
    <s v="ESTRATIFICACION PARA IMPUESTO DE DELINEACION URBANA,, 010302480003000,,"/>
    <s v="Arqjebs@Hotmail.Com"/>
    <m/>
    <n v="2494"/>
    <d v="2025-01-17T00:00:00"/>
    <s v="AMARILLO"/>
    <d v="2025-01-27T00:00:00"/>
    <s v="PLANEACION DESPACHO"/>
    <s v="NINGUNO"/>
    <s v="SI"/>
  </r>
  <r>
    <s v="2025-000159"/>
    <d v="2025-01-03T00:00:00"/>
    <x v="0"/>
    <s v="CORREO ELECTRONICO"/>
    <s v="TRAMITE-ESTRATIFICACION"/>
    <s v="PENDIENTE FINALIZAR"/>
    <n v="30235876"/>
    <s v="ANA MARIA BENAVIDES"/>
    <s v="ESTRATIFICACION SOCIOECONMICA, 000100020530000,"/>
    <s v="Anamaria.Benavides15@Gmail.Com"/>
    <m/>
    <s v="2025-002188"/>
    <d v="2025-01-16T00:00:00"/>
    <s v="AMARILLO"/>
    <d v="2025-01-27T00:00:00"/>
    <s v="PLANEACION DESPACHO"/>
    <s v="NINGUNO"/>
    <s v="SI"/>
  </r>
  <r>
    <s v="2025-000168"/>
    <d v="2025-01-03T00:00:00"/>
    <x v="0"/>
    <s v="CORREO ELECTRONICO"/>
    <s v="TRAMITE-ESTRATIFICACION"/>
    <s v="PENDIENTE FINALIZAR"/>
    <n v="1127938550"/>
    <s v="IRIS ANDREA PARRA GONZALEZ"/>
    <s v="CERTIFICADO DE ESTRATIFICACION SOCIOECONOMICA, 010911360235901,,CIU 8299,,"/>
    <s v="Irisandreblue@Gmail.Com"/>
    <m/>
    <s v="2025-002181"/>
    <d v="2025-01-16T00:00:00"/>
    <s v="AMARILLO"/>
    <d v="2025-01-27T00:00:00"/>
    <s v="PLANEACION DESPACHO"/>
    <s v="NINGUNO"/>
    <s v="SI"/>
  </r>
  <r>
    <s v="2025-000198"/>
    <d v="2025-01-03T00:00:00"/>
    <x v="0"/>
    <s v="REGISTRO EN LINEA"/>
    <s v="TRAMITE-CERTIFICADO NOMENCLATURA"/>
    <s v="PENDIENTE FINALIZAR"/>
    <n v="28976697"/>
    <s v="MUNOZ SILVA NUBIA"/>
    <s v="SE SOLICITA CERTIFICADO DE NOMENCLATURA"/>
    <s v="Cs 3 Mz 5 Super Mz 6 Nueva Castill"/>
    <m/>
    <s v="2025-003553"/>
    <d v="2025-01-21T00:00:00"/>
    <s v="AMARILLO"/>
    <d v="2025-02-03T00:00:00"/>
    <s v="SECRETARIA GENERAL ATENCION AL CIUDADANO"/>
    <s v="NINGUNO"/>
    <s v="SI"/>
  </r>
  <r>
    <s v="2025-000206"/>
    <d v="2025-01-03T00:00:00"/>
    <x v="0"/>
    <s v="CORREO ELECTRONICO"/>
    <s v="TRAMITE-ESTRATIFICACION"/>
    <s v="PENDIENTE FINALIZAR"/>
    <n v="1014286383"/>
    <s v="JESSICA JULIANA LEÃ“N SANDOVAL"/>
    <s v="ESTRATIFICACION SOCIOECONOMICA, 73001000100020530000"/>
    <s v="Jejulesa297@Gmail.Com"/>
    <m/>
    <s v="2025-002185"/>
    <d v="2025-01-16T00:00:00"/>
    <s v="AMARILLO"/>
    <d v="2025-01-27T00:00:00"/>
    <s v="PLANEACION DESPACHO"/>
    <s v="NINGUNO"/>
    <s v="SI"/>
  </r>
  <r>
    <s v="2025-000214"/>
    <d v="2025-01-03T00:00:00"/>
    <x v="0"/>
    <s v="CORREO ELECTRONICO"/>
    <s v="TRAMITE-ESTRATIFICACION"/>
    <s v="PENDIENTE FINALIZAR"/>
    <n v="1110509859"/>
    <s v="ANDREA LUCIA PEDRAZA SIERRA"/>
    <s v="ESTRATIFICACION SOCIOECONOMICA, 73001000100020530000"/>
    <s v="Anniesofiapedrazasierra4@Gmail.Com"/>
    <m/>
    <s v="2025-002183"/>
    <d v="2025-01-16T00:00:00"/>
    <s v="AMARILLO"/>
    <d v="2025-01-27T00:00:00"/>
    <s v="PLANEACION DESPACHO"/>
    <s v="NINGUNO"/>
    <s v="SI"/>
  </r>
  <r>
    <s v="2025-000216"/>
    <d v="2025-01-03T00:00:00"/>
    <x v="0"/>
    <s v="CORRESPONDENCIA"/>
    <s v="TRAMITE-CERTIFICADO DE USO DEL SUELO"/>
    <s v="PENDIENTE FINALIZAR"/>
    <n v="65733946"/>
    <s v="MARIA IRMA FERREIRA LIZARAZO"/>
    <s v="USO DE SUELO, 010500340021000,"/>
    <s v="Calle 39 B N0 6 A 25 B/ Restrepo"/>
    <m/>
    <s v="2025-005498"/>
    <d v="2025-01-27T00:00:00"/>
    <s v="ROJA"/>
    <d v="2025-01-20T00:00:00"/>
    <s v="PLANEACION DESPACHO"/>
    <s v="NINGUNO"/>
    <s v="SI"/>
  </r>
  <r>
    <s v="2025-000224"/>
    <d v="2025-01-03T00:00:00"/>
    <x v="0"/>
    <s v="CORRESPONDENCIA"/>
    <s v="TRAMITE-CERTIFICADO APTITUD URBANISTICA"/>
    <s v="PENDIENTE FINALIZAR"/>
    <n v="65767831"/>
    <s v="MABEL ROCIO GOMEZ GONZALES"/>
    <s v="APTITUD URBANISTICA, 010500260054000,"/>
    <s v="Mg6738704@Gmaail.Com"/>
    <m/>
    <s v="2025-001490"/>
    <d v="2025-01-14T00:00:00"/>
    <s v="ROJA"/>
    <d v="2025-01-13T00:00:00"/>
    <s v="PLANEACION DESPACHO"/>
    <s v="NINGUNO"/>
    <s v="SI"/>
  </r>
  <r>
    <s v="2025-000251"/>
    <d v="2025-01-03T00:00:00"/>
    <x v="0"/>
    <s v="CORREO ELECTRONICO"/>
    <s v="TRAMITE-CERTIFICADO APTITUD URBANISTICA"/>
    <s v="PENDIENTE FINALIZAR"/>
    <n v="39681962"/>
    <s v="PALACIOS SANABRIA MARIA-INES"/>
    <s v="SOLICITAR UN CERTI FI CADO DE NOMENCLATURA DEL SIGUIENTE PREDIO &lt; MANZANA 14 CASA 11 ETAPA IV,BARRIO VILLA CAFÉ, IBAGUÉ &gt; CON EL FI N DE HACER UN AJUSTE A LA DIRECCIÓN EN EL SISTEMA DE LA EMPRESA DE ENERGÍA CELSIA"/>
    <s v="Mza 14 Casa 11 Etapa 4 Villa Cafe"/>
    <m/>
    <s v="2025-003611"/>
    <d v="2025-01-21T00:00:00"/>
    <s v="ROJA"/>
    <d v="2025-01-13T00:00:00"/>
    <s v="SECRETARIA GENERAL ATENCION AL CIUDADANO"/>
    <s v="NINGUNO"/>
    <s v="SI"/>
  </r>
  <r>
    <s v="2025-000347"/>
    <d v="2025-01-07T00:00:00"/>
    <x v="0"/>
    <s v="CORRESPONDENCIA"/>
    <s v="TRAMITE-ESTRATIFICACION"/>
    <s v="PENDIENTE FINALIZAR"/>
    <n v="1104546071"/>
    <s v="SOFIA GUZMAN JIMENEZ"/>
    <s v="ESTRATIFICACION SOCIOECONOMICA 010804210001000,"/>
    <s v="Sofiaguzmanjimenez17@Gmail.Com"/>
    <m/>
    <s v="2025-002208"/>
    <d v="2025-01-16T00:00:00"/>
    <s v="VERDE"/>
    <d v="2025-01-28T00:00:00"/>
    <s v="PLANEACION DESPACHO"/>
    <s v="NINGUNO"/>
    <s v="SI"/>
  </r>
  <r>
    <s v="2025-000359"/>
    <d v="2025-01-07T00:00:00"/>
    <x v="0"/>
    <s v="CORRESPONDENCIA"/>
    <s v="TRAMITE-CERTIFICADO APTITUD URBANISTICA"/>
    <s v="PENDIENTE FINALIZAR"/>
    <n v="38264970"/>
    <s v="BLANCA LEONOR MATEUS CAICEDO"/>
    <s v="APTITUD URBANISTICA,, 010103370007000,"/>
    <s v="Smtorres09@Hotmail.Com"/>
    <m/>
    <s v="2025-001483"/>
    <d v="2025-01-14T00:00:00"/>
    <s v="NARANJA"/>
    <d v="2025-01-14T00:00:00"/>
    <s v="PLANEACION DESPACHO"/>
    <s v="NINGUNO"/>
    <s v="SI"/>
  </r>
  <r>
    <s v="2025-000364"/>
    <d v="2025-01-07T00:00:00"/>
    <x v="0"/>
    <s v="CORRESPONDENCIA"/>
    <s v="TRAMITE-CONCEPTO COMPATIBILIDAD DE USO"/>
    <s v="PENDIENTE FINALIZAR"/>
    <n v="15985667"/>
    <s v="JORGE JULIO GOMEZ GOMEZ"/>
    <s v="COMPATIBILIDAD DE USO DE SUELO,, 011003160028000,, GALLERA EL PAISA"/>
    <s v="Jorgegomeztienda232@Gmail.Com"/>
    <m/>
    <s v="2025-002625"/>
    <d v="2025-01-17T00:00:00"/>
    <s v="VERDE"/>
    <d v="2025-01-28T00:00:00"/>
    <s v="PLANEACION DESPACHO"/>
    <s v="NINGUNO"/>
    <s v="SI"/>
  </r>
  <r>
    <s v="2025-000374"/>
    <d v="2025-01-07T00:00:00"/>
    <x v="0"/>
    <s v="CORRESPONDENCIA"/>
    <s v="TRAMITE-ESTRATIFICACION"/>
    <s v="PENDIENTE FINALIZAR"/>
    <n v="65732136"/>
    <s v="ESPINEL * FLOR-ALBA"/>
    <s v="ESTRATIFICACION SOCIOECONOMICA, 010909760008000,"/>
    <s v="Mz 16 Casa 5 Barrio Protecho Topacio"/>
    <m/>
    <s v="2025-002217"/>
    <d v="2025-01-16T00:00:00"/>
    <s v="VERDE"/>
    <d v="2025-01-28T00:00:00"/>
    <s v="PLANEACION DESPACHO"/>
    <s v="NINGUNO"/>
    <s v="SI"/>
  </r>
  <r>
    <s v="2025-000385"/>
    <d v="2025-01-07T00:00:00"/>
    <x v="0"/>
    <s v="CORRESPONDENCIA"/>
    <s v="TRAMITE-ESTRATIFICACION"/>
    <s v="PENDIENTE FINALIZAR"/>
    <n v="93371151"/>
    <s v="GERMAN DELGADO GUZMAN"/>
    <s v="ESTRATIFICACION SOCIOECONOMICA 010500510031000, LICENCIA DE CONSTRUCUCION EDIFICACION NUEVA,,"/>
    <s v="Calle 26 NÂ° 4b-68 Barrio Hipodromo"/>
    <m/>
    <s v="2025-002506"/>
    <d v="2025-01-17T00:00:00"/>
    <s v="VERDE"/>
    <d v="2025-01-28T00:00:00"/>
    <s v="PLANEACION DESPACHO"/>
    <s v="NINGUNO"/>
    <s v="SI"/>
  </r>
  <r>
    <s v="2025-000393"/>
    <d v="2025-01-07T00:00:00"/>
    <x v="0"/>
    <s v="CORRESPONDENCIA"/>
    <s v="TRAMITE-ESTRATIFICACION"/>
    <s v="PENDIENTE FINALIZAR"/>
    <n v="5951116"/>
    <s v="RODRIGUEZ RINCON GUILLERMO"/>
    <s v="ESTRATO PARA IMPUESTO DE DELINEACION URBANA,, 010501440006000,"/>
    <s v="Cra, 4b NÂ°37-65 Barrio Nacional"/>
    <m/>
    <n v="2507"/>
    <d v="2025-01-17T00:00:00"/>
    <s v="VERDE"/>
    <d v="2025-01-28T00:00:00"/>
    <s v="PLANEACION DESPACHO"/>
    <s v="NINGUNO"/>
    <s v="SI"/>
  </r>
  <r>
    <s v="2025-000400"/>
    <d v="2025-01-07T00:00:00"/>
    <x v="0"/>
    <s v="CORRESPONDENCIA"/>
    <s v="TRAMITE-CONCEPTO COMPATIBILIDAD DE USO"/>
    <s v="PENDIENTE FINALIZAR"/>
    <n v="2236644"/>
    <s v="WILSON MONTOYA ZAMBRANO"/>
    <s v="COMPATIBILIDAD DE USO DE SUELO, 7300101030080001700,,"/>
    <s v="Cra3 Sur N0 24-09 Barrio Las Ferias"/>
    <m/>
    <s v="2025-006208"/>
    <d v="2025-01-29T00:00:00"/>
    <s v="ROJA"/>
    <d v="2025-01-28T00:00:00"/>
    <s v="PLANEACION DESPACHO"/>
    <s v="NINGUNO"/>
    <s v="SI"/>
  </r>
  <r>
    <s v="2025-000410"/>
    <d v="2025-01-07T00:00:00"/>
    <x v="0"/>
    <s v="CORRESPONDENCIA"/>
    <s v="TRAMITE-CERTIFICADO DE USO DEL SUELO"/>
    <s v="PENDIENTE FINALIZAR"/>
    <n v="38234808"/>
    <s v="OROZCO MARIA GERTRUDIZ"/>
    <s v="USO DE SUELO, 011006620013,"/>
    <s v="Mz A Casa 2 Territorio De Paz"/>
    <m/>
    <s v="2025-002499"/>
    <d v="2025-01-17T00:00:00"/>
    <s v="AMARILLO"/>
    <d v="2025-01-21T00:00:00"/>
    <s v="PLANEACION DESPACHO"/>
    <s v="NINGUNO"/>
    <s v="SI"/>
  </r>
  <r>
    <s v="2025-000413"/>
    <d v="2025-01-07T00:00:00"/>
    <x v="0"/>
    <s v="CORRESPONDENCIA"/>
    <s v="TRAMITE-CERTIFICADO APTITUD URBANISTICA"/>
    <s v="PENDIENTE FINALIZAR"/>
    <n v="1110528881"/>
    <s v="JEISON ANDREY OCAMPO AGUILAR"/>
    <s v="CERTIFICADO DE APTITUD URBANISTICA"/>
    <s v="Calle 41 N 4 M 27 Macarena Part Alta"/>
    <m/>
    <s v="2025-001477"/>
    <d v="2025-01-14T00:00:00"/>
    <s v="NARANJA"/>
    <d v="2025-01-14T00:00:00"/>
    <s v="SECRETARIA GENERAL ATENCION AL CIUDADANO"/>
    <s v="NINGUNO"/>
    <s v="SI"/>
  </r>
  <r>
    <s v="2025-000418"/>
    <d v="2025-01-07T00:00:00"/>
    <x v="0"/>
    <s v="CORRESPONDENCIA"/>
    <s v="TRAMITE-ESTRATIFICACION"/>
    <s v="PENDIENTE FINALIZAR"/>
    <n v="1110528881"/>
    <s v="JEISON ANDREY OCAMPO AGUILAR"/>
    <s v="CERTIFICADO DE ESTRTIFICACION SOCIOECONOMICA"/>
    <s v="Calle 41 N 4 M 27 Macarena Part Alta"/>
    <m/>
    <s v="2025-002260"/>
    <d v="2025-01-16T00:00:00"/>
    <s v="VERDE"/>
    <d v="2025-01-28T00:00:00"/>
    <s v="SECRETARIA GENERAL ATENCION AL CIUDADANO"/>
    <s v="NINGUNO"/>
    <s v="SI"/>
  </r>
  <r>
    <s v="2025-000423"/>
    <d v="2025-01-07T00:00:00"/>
    <x v="0"/>
    <s v="CORRESPONDENCIA"/>
    <s v="TRAMITE-CERTIFICADO NOMENCLATURA"/>
    <s v="PENDIENTE FINALIZAR"/>
    <n v="1110528881"/>
    <s v="JEISON ANDREY OCAMPO AGUILAR"/>
    <s v="CERTIFICADO DE NOMENCLATURA"/>
    <s v="Calle 41 N 4 M 27 Macarena Part Alta"/>
    <m/>
    <s v="2025-003605"/>
    <d v="2025-01-21T00:00:00"/>
    <s v="VERDE"/>
    <d v="2025-02-04T00:00:00"/>
    <s v="SECRETARIA GENERAL ATENCION AL CIUDADANO"/>
    <s v="NINGUNO"/>
    <s v="SI"/>
  </r>
  <r>
    <s v="2025-000427"/>
    <d v="2025-01-07T00:00:00"/>
    <x v="0"/>
    <s v="CORRESPONDENCIA"/>
    <s v="TRAMITE-NIVELES Y PARAMENTOS"/>
    <s v="PENDIENTE FINALIZAR"/>
    <n v="1110528881"/>
    <s v="JEISON ANDREY OCAMPO AGUILAR"/>
    <s v="FORMATO DE MARCACION DE NIVELES DE PARAMETROS"/>
    <s v="Calle 41 N 4 M 27 Macarena Part Alta"/>
    <m/>
    <s v="2025-006527"/>
    <d v="2025-01-30T00:00:00"/>
    <s v="ROJA"/>
    <d v="2025-01-20T00:00:00"/>
    <s v="SECRETARIA GENERAL ATENCION AL CIUDADANO"/>
    <s v="NINGUNO"/>
    <s v="SI"/>
  </r>
  <r>
    <s v="2025-000431"/>
    <d v="2025-01-07T00:00:00"/>
    <x v="0"/>
    <s v="CORRESPONDENCIA"/>
    <s v="TRAMITE-ESTRATIFICACION"/>
    <s v="PENDIENTE FINALIZAR"/>
    <n v="26433620"/>
    <s v="ANGEL SALDANA BLANCA-EDITH"/>
    <s v="ESTRATIFICACION SOCIOECONOMICA, 011007230004000,,,"/>
    <s v="Mz 125 Casa 4 Barrio Modelia"/>
    <m/>
    <s v="2025-002213"/>
    <d v="2025-01-16T00:00:00"/>
    <s v="VERDE"/>
    <d v="2025-01-28T00:00:00"/>
    <s v="PLANEACION DESPACHO"/>
    <s v="NINGUNO"/>
    <s v="SI"/>
  </r>
  <r>
    <s v="2025-000442"/>
    <d v="2025-01-07T00:00:00"/>
    <x v="0"/>
    <s v="CORRESPONDENCIA"/>
    <s v="TRAMITE-CERTIFICADO NOMENCLATURA"/>
    <s v="PENDIENTE FINALIZAR"/>
    <n v="14227151"/>
    <s v="JORGE ARTURO NIETO PEÃ‘ALOZA"/>
    <s v="NOMENCLATURA,, 730010103000000020014000000000,"/>
    <s v="Janietop@Ut.Edu.Co"/>
    <m/>
    <s v="2025-003590"/>
    <d v="2025-01-21T00:00:00"/>
    <s v="VERDE"/>
    <d v="2025-02-04T00:00:00"/>
    <s v="PLANEACION DESPACHO"/>
    <s v="NINGUNO"/>
    <s v="SI"/>
  </r>
  <r>
    <s v="2025-000452"/>
    <d v="2025-01-07T00:00:00"/>
    <x v="0"/>
    <s v="CORRESPONDENCIA"/>
    <s v="TRAMITE-ESTRATIFICACION"/>
    <s v="PENDIENTE FINALIZAR"/>
    <n v="28871644"/>
    <s v="MARIA LUISA CARRILLO DE RAYO"/>
    <s v="ESTRATIFICACION SOCIOECONOMICA, 73001011300240007000,,"/>
    <s v="Luzcelesteorfilia@Hotmail.Com"/>
    <m/>
    <s v="2025-002215"/>
    <d v="2025-01-16T00:00:00"/>
    <s v="VERDE"/>
    <d v="2025-01-28T00:00:00"/>
    <s v="PLANEACION DESPACHO"/>
    <s v="NINGUNO"/>
    <s v="SI"/>
  </r>
  <r>
    <s v="2025-000483"/>
    <d v="2025-01-07T00:00:00"/>
    <x v="0"/>
    <s v="CORRESPONDENCIA"/>
    <s v="TRAMITE-CERTIFICADO DE USO DEL SUELO"/>
    <s v="PENDIENTE FINALIZAR"/>
    <n v="65733982"/>
    <s v="MARIA DEL PILAR MONCALEANO QUESADA"/>
    <s v="certificado USO DE SUELO, 730010102000000620031000000000,, NEGOCIO"/>
    <s v="Cra 4e NÂ°42-21 Barrio Metaima 1"/>
    <m/>
    <s v="2025-004973"/>
    <d v="2025-01-24T00:00:00"/>
    <s v="ROJA"/>
    <d v="2025-01-21T00:00:00"/>
    <s v="PLANEACION DESPACHO"/>
    <s v="NINGUNO"/>
    <s v="SI"/>
  </r>
  <r>
    <s v="2025-000505"/>
    <d v="2025-01-07T00:00:00"/>
    <x v="0"/>
    <s v="CORRESPONDENCIA"/>
    <s v="TRAMITE-CONCEPTO COMPATIBILIDAD DE USO"/>
    <s v="PENDIENTE FINALIZAR"/>
    <n v="79443225"/>
    <s v="RICARDO QUIROGA PEDRAZA"/>
    <s v="CERTIFICADO DE USO DE SUELO,, 73001011305960007000,,, ciu 7120 centro de diagnostico automotriz tipo b autos y motos"/>
    <s v="Ricardoquirogap2022@Gmail.Com"/>
    <m/>
    <s v="2025-002479"/>
    <d v="2025-01-17T00:00:00"/>
    <s v="VERDE"/>
    <d v="2025-01-28T00:00:00"/>
    <s v="PLANEACION DESPACHO"/>
    <s v="NINGUNO"/>
    <s v="SI"/>
  </r>
  <r>
    <s v="2025-000507"/>
    <d v="2025-01-07T00:00:00"/>
    <x v="0"/>
    <s v="CORRESPONDENCIA"/>
    <s v="TRAMITE-CERTIFICADO NOMENCLATURA"/>
    <s v="PENDIENTE FINALIZAR"/>
    <n v="79443225"/>
    <s v="RICARDO QUIROGA PEDRAZA"/>
    <s v="CERTIFICADO DE NOMENCLATURA,, 730010113005960007000,,"/>
    <s v="Ricardoquirogap2022@Gmail.Com"/>
    <m/>
    <s v="2025-003598"/>
    <d v="2025-01-21T00:00:00"/>
    <s v="VERDE"/>
    <d v="2025-02-04T00:00:00"/>
    <s v="PLANEACION DESPACHO"/>
    <s v="NINGUNO"/>
    <s v="SI"/>
  </r>
  <r>
    <s v="2025-000584"/>
    <d v="2025-01-07T00:00:00"/>
    <x v="0"/>
    <s v="CORRESPONDENCIA"/>
    <s v="TRAMITE-ESTRATIFICACION"/>
    <s v="PENDIENTE FINALIZAR"/>
    <n v="38264646"/>
    <s v="DIAZ GALINDO BETHY-MARITZA"/>
    <s v="ESTRATTIFICACION PARA IMPUESTO DE DELINEACION URBANA,, 010600740037000,,,"/>
    <s v="Anabeiba92@Yahoo.Es"/>
    <m/>
    <s v="2025-002505"/>
    <d v="2025-01-17T00:00:00"/>
    <s v="VERDE"/>
    <d v="2025-01-28T00:00:00"/>
    <s v="PLANEACION DESPACHO"/>
    <s v="NINGUNO"/>
    <s v="SI"/>
  </r>
  <r>
    <s v="2025-000613"/>
    <d v="2025-01-07T00:00:00"/>
    <x v="0"/>
    <s v="CORRESPONDENCIA"/>
    <s v="TRAMITE-CERTIFICADO APTITUD URBANISTICA"/>
    <s v="PENDIENTE FINALIZAR"/>
    <n v="65729783"/>
    <s v="CARMEN GLORIA MARTINEZ MORENO"/>
    <s v="CERTIFICADO DE APTITUD URBANISTICA,, 010100910014000,,,"/>
    <s v="Cll. 4a 6-39 Belen"/>
    <m/>
    <s v="2025-001308"/>
    <d v="2025-01-14T00:00:00"/>
    <s v="NARANJA"/>
    <d v="2025-01-14T00:00:00"/>
    <s v="PLANEACION DESPACHO"/>
    <s v="NINGUNO"/>
    <s v="SI"/>
  </r>
  <r>
    <s v="2025-000653"/>
    <d v="2025-01-07T00:00:00"/>
    <x v="0"/>
    <s v="CORREO ELECTRONICO"/>
    <s v="TRAMITE-ESTRATIFICACION"/>
    <s v="PENDIENTE FINALIZAR"/>
    <n v="1110576981"/>
    <s v="QUENNIE NATASHA SANCHEZ CASAS"/>
    <s v="ESTRATIFICACION SOCIOECONOMICA,, 73001011010400010000,,"/>
    <s v="Quennie.Sanchez@Gmail.Com"/>
    <m/>
    <s v="2025-002171"/>
    <d v="2025-01-16T00:00:00"/>
    <s v="VERDE"/>
    <d v="2025-01-28T00:00:00"/>
    <s v="PLANEACION DESPACHO"/>
    <s v="NINGUNO"/>
    <s v="SI"/>
  </r>
  <r>
    <s v="2025-000735"/>
    <d v="2025-01-08T00:00:00"/>
    <x v="0"/>
    <s v="CORRESPONDENCIA"/>
    <s v="TRAMITE-ESTRATIFICACION"/>
    <s v="PENDIENTE FINALIZAR"/>
    <n v="21239529"/>
    <s v="RINCON MEDINA LIBIA-IDALIA"/>
    <s v="CERTIFICADO ESTRATIFICACION SOCIOECONOMICA, 730010108044380010000,,"/>
    <s v="Idaliarincon@Gmail.Com"/>
    <m/>
    <s v="2025-002204"/>
    <d v="2025-01-16T00:00:00"/>
    <s v="VERDE"/>
    <d v="2025-01-29T00:00:00"/>
    <s v="PLANEACION DESPACHO"/>
    <s v="NINGUNO"/>
    <s v="SI"/>
  </r>
  <r>
    <s v="2025-000738"/>
    <d v="2025-01-08T00:00:00"/>
    <x v="0"/>
    <s v="CORRESPONDENCIA"/>
    <s v="TRAMITE-CERTIFICADO NOMENCLATURA"/>
    <s v="PENDIENTE FINALIZAR"/>
    <n v="65808863"/>
    <s v="DELIS TAPIERO RODRIGUEZ"/>
    <s v="NOMENCLATURA DOMICILIARIA 73001010302720018000,,"/>
    <s v="Juancarlosrodriguezvargaz@Gmail.Com"/>
    <m/>
    <s v="2025-003707"/>
    <d v="2025-01-21T00:00:00"/>
    <s v="VERDE"/>
    <d v="2025-02-05T00:00:00"/>
    <s v="PLANEACION DESPACHO"/>
    <s v="NINGUNO"/>
    <s v="SI"/>
  </r>
  <r>
    <s v="2025-000751"/>
    <d v="2025-01-08T00:00:00"/>
    <x v="0"/>
    <s v="CORRESPONDENCIA"/>
    <s v="TRAMITE-NIVELES Y PARAMENTOS"/>
    <s v="PENDIENTE FINALIZAR"/>
    <n v="52932163"/>
    <s v="SANDRA MAYERLY LOZADA SUAREZ"/>
    <s v="DEMARCACION NIVELES Y PARAMENTOS,, 010800280013000"/>
    <s v="Nedasobrasciviles@Gmail.Com"/>
    <m/>
    <s v="2025-006614"/>
    <d v="2025-01-30T00:00:00"/>
    <s v="ROJA"/>
    <d v="2025-01-21T00:00:00"/>
    <s v="PLANEACION DESPACHO"/>
    <s v="NINGUNO"/>
    <s v="SI"/>
  </r>
  <r>
    <s v="2025-000758"/>
    <d v="2025-01-08T00:00:00"/>
    <x v="0"/>
    <s v="CORRESPONDENCIA"/>
    <s v="TRAMITE-CERTIFICADO NOMENCLATURA"/>
    <s v="PENDIENTE FINALIZAR"/>
    <n v="65783485"/>
    <s v="RODRIGUEZ DIAZ LUZ-NEILA"/>
    <s v="NOMENCLATURA DOMICILIARIA 011007790017000,,,"/>
    <s v="Nedasobrasciviles@Gmail.Com"/>
    <m/>
    <s v="2025-003628"/>
    <d v="2025-01-21T00:00:00"/>
    <s v="VERDE"/>
    <d v="2025-02-05T00:00:00"/>
    <s v="PLANEACION DESPACHO"/>
    <s v="NINGUNO"/>
    <s v="SI"/>
  </r>
  <r>
    <s v="2025-000760"/>
    <d v="2025-01-08T00:00:00"/>
    <x v="0"/>
    <s v="CORRESPONDENCIA"/>
    <s v="TRAMITE-NIVELES Y PARAMENTOS"/>
    <s v="PENDIENTE FINALIZAR"/>
    <n v="28913992"/>
    <s v="CAICEDO MARROQUIN MARIA-IRENE"/>
    <s v="NIVELES Y PARAENTOS,, 011004190008000,,,"/>
    <s v="Nedasobrasciviles@Gmail.Com"/>
    <m/>
    <s v="2025-002607"/>
    <d v="2025-01-17T00:00:00"/>
    <s v="AMARILLO"/>
    <d v="2025-01-21T00:00:00"/>
    <s v="PLANEACION DESPACHO"/>
    <s v="NINGUNO"/>
    <s v="SI"/>
  </r>
  <r>
    <s v="2025-000762"/>
    <d v="2025-01-08T00:00:00"/>
    <x v="0"/>
    <s v="CORRESPONDENCIA"/>
    <s v="TRAMITE-NIVELES Y PARAMENTOS"/>
    <s v="PENDIENTE FINALIZAR"/>
    <n v="65735393"/>
    <s v="CECILIA QUEVEDO GAMBOA"/>
    <s v="NIVELES Y PARAMENTOS,, 0108/00340003000,,"/>
    <s v="Nedasobrasciviles@Gmail.Com"/>
    <m/>
    <s v="2025-003036"/>
    <d v="2025-01-20T00:00:00"/>
    <s v="NARANJA"/>
    <d v="2025-01-21T00:00:00"/>
    <s v="PLANEACION DESPACHO"/>
    <s v="NINGUNO"/>
    <s v="SI"/>
  </r>
  <r>
    <s v="2025-000772"/>
    <d v="2025-01-08T00:00:00"/>
    <x v="0"/>
    <s v="CORRESPONDENCIA"/>
    <s v="TRAMITE-ESTRATIFICACION"/>
    <s v="PENDIENTE FINALIZAR"/>
    <n v="28531166"/>
    <s v="VARELA MATOMA LUISA-YOLANDA"/>
    <s v="ESTRATIFICACION,,, 010200770016000,,,"/>
    <s v="Reclama Por Ventanilla"/>
    <m/>
    <n v="2201"/>
    <d v="2025-01-16T00:00:00"/>
    <s v="VERDE"/>
    <d v="2025-01-29T00:00:00"/>
    <s v="PLANEACION DESPACHO"/>
    <s v="NINGUNO"/>
    <s v="SI"/>
  </r>
  <r>
    <s v="2025-000775"/>
    <d v="2025-01-08T00:00:00"/>
    <x v="0"/>
    <s v="CORRESPONDENCIA"/>
    <s v="TRAMITE-NIVELES Y PARAMENTOS"/>
    <s v="PENDIENTE FINALIZAR"/>
    <n v="65730476"/>
    <s v="MARIA AMPARO MANCILLA"/>
    <s v="NIVELES Y PARAMENTOS,, 73001010801970001000,,,"/>
    <s v="Calle 67 NÂ° 25-44 Barrio Ambala"/>
    <m/>
    <s v="M.M 2362"/>
    <d v="2025-01-20T00:00:00"/>
    <s v="NARANJA"/>
    <d v="2025-01-21T00:00:00"/>
    <s v="PLANEACION DESPACHO"/>
    <s v="NINGUNO"/>
    <s v="SI"/>
  </r>
  <r>
    <s v="2025-000860"/>
    <d v="2025-01-08T00:00:00"/>
    <x v="0"/>
    <s v="CORRESPONDENCIA"/>
    <s v="TRAMITE-ESTRATIFICACION"/>
    <s v="PENDIENTE FINALIZAR"/>
    <n v="80067348"/>
    <s v="JORGE IVAN CICEREZ EZQUIVEL"/>
    <s v="CERTIFICADO DE ESTRATIFICACION,,, 0270267902,,,,"/>
    <s v="Ivanjc03@Gmail.Com"/>
    <m/>
    <s v="2025-002211"/>
    <d v="2025-01-16T00:00:00"/>
    <s v="VERDE"/>
    <d v="2025-01-29T00:00:00"/>
    <s v="PLANEACION DESPACHO"/>
    <s v="NINGUNO"/>
    <s v="SI"/>
  </r>
  <r>
    <s v="2025-000873"/>
    <d v="2025-01-08T00:00:00"/>
    <x v="0"/>
    <s v="CORREO ELECTRONICO"/>
    <s v="TRAMITE-ESTRATIFICACION"/>
    <s v="PENDIENTE FINALIZAR"/>
    <n v="93380627"/>
    <s v="SANABRIA VELASQUEZ RICAURTE"/>
    <s v="ESTRATIFICACION SOCIOECONOMICA,,,011100360182000,,,"/>
    <s v="Ricaurtesanabria@Rfpconstrucciones.Com"/>
    <m/>
    <s v="2025-002128"/>
    <d v="2025-01-16T00:00:00"/>
    <s v="VERDE"/>
    <d v="2025-01-29T00:00:00"/>
    <s v="PLANEACION DESPACHO"/>
    <s v="NINGUNO"/>
    <s v="SI"/>
  </r>
  <r>
    <s v="2025-000901"/>
    <d v="2025-01-08T00:00:00"/>
    <x v="0"/>
    <s v="CORRESPONDENCIA"/>
    <s v="TRAMITE-ESTRATIFICACION"/>
    <s v="PENDIENTE FINALIZAR"/>
    <n v="1110451612"/>
    <s v="JENIFFER DEL PILAR PERDOMO OVALLE"/>
    <s v="CERTIFICADO DE ESTRATIFICACION SOCIOECONOMICA,,, 010806010018000,,,"/>
    <s v="Jenperov7@Gmail.Com"/>
    <m/>
    <s v="2025-002120"/>
    <d v="2025-01-16T00:00:00"/>
    <s v="VERDE"/>
    <d v="2025-01-29T00:00:00"/>
    <s v="PLANEACION DESPACHO"/>
    <s v="NINGUNO"/>
    <s v="SI"/>
  </r>
  <r>
    <s v="2025-000909"/>
    <d v="2025-01-08T00:00:00"/>
    <x v="0"/>
    <s v="CORRESPONDENCIA"/>
    <s v="TRAMITE-ESTRATIFICACION"/>
    <s v="PENDIENTE FINALIZAR"/>
    <n v="1110485411"/>
    <s v="SANLY CONDE ORTIZ"/>
    <s v="CERTIFICADO DE ESTRATIFICACION,,, 011010401607904,,,"/>
    <s v="Conde0317@Gmail.Com"/>
    <m/>
    <s v="2025-002111"/>
    <d v="2025-01-16T00:00:00"/>
    <s v="VERDE"/>
    <d v="2025-01-29T00:00:00"/>
    <s v="PLANEACION DESPACHO"/>
    <s v="NINGUNO"/>
    <s v="SI"/>
  </r>
  <r>
    <s v="2025-000925"/>
    <d v="2025-01-08T00:00:00"/>
    <x v="0"/>
    <s v="CORRESPONDENCIA"/>
    <s v="TRAMITE-CERTIFICADO DE USO DEL SUELO"/>
    <s v="PENDIENTE FINALIZAR"/>
    <n v="65774601"/>
    <s v="LUZ MILENA RUBIO MENDOZA"/>
    <s v="CERTIFICACION USO DE SUELO,,, 730010001000000050227000000000,,,"/>
    <s v="Milerru52@Gmail.Com"/>
    <m/>
    <s v="2025-000642"/>
    <d v="2025-01-09T00:00:00"/>
    <s v="VERDE"/>
    <d v="2025-01-22T00:00:00"/>
    <s v="PLANEACION DESPACHO"/>
    <s v="NINGUNO"/>
    <s v="NO REGISTRA"/>
  </r>
  <r>
    <s v="2025-000941"/>
    <d v="2025-01-08T00:00:00"/>
    <x v="0"/>
    <s v="CORRESPONDENCIA"/>
    <s v="TRAMITE-NIVELES Y PARAMENTOS"/>
    <s v="PENDIENTE FINALIZAR"/>
    <n v="28955105"/>
    <s v="AVILA HERNANDEZ MARIBEL"/>
    <s v="NIVELES Y PARAMENTOS,,, 010301430013000,,,"/>
    <s v="Cra 1 NÂ° 30-58 Barrio America"/>
    <m/>
    <s v="2025-003024"/>
    <d v="2025-01-20T00:00:00"/>
    <s v="NARANJA"/>
    <d v="2025-01-21T00:00:00"/>
    <s v="PLANEACION DESPACHO"/>
    <s v="NINGUNO"/>
    <s v="SI"/>
  </r>
  <r>
    <s v="2025-000975"/>
    <d v="2025-01-08T00:00:00"/>
    <x v="0"/>
    <s v="CORREO ELECTRONICO"/>
    <s v="TRAMITE-ESTRATIFICACION"/>
    <s v="PENDIENTE FINALIZAR"/>
    <n v="93380627"/>
    <s v="SANABRIA VELASQUEZ RICAURTE"/>
    <s v="SOLICITUD DE CERTIFICADO DE ESTRATIFICACION"/>
    <s v="Ricaurtesanabria@Rfpconstrucciones.Com"/>
    <m/>
    <n v="2128"/>
    <d v="2025-01-16T00:00:00"/>
    <s v="VERDE"/>
    <d v="2025-01-29T00:00:00"/>
    <s v="SECRETARIA GENERAL ATENCION AL CIUDADANO"/>
    <s v="NINGUNO"/>
    <s v="SI"/>
  </r>
  <r>
    <s v="2025-000986"/>
    <d v="2025-01-08T00:00:00"/>
    <x v="0"/>
    <s v="CORREO ELECTRONICO"/>
    <s v="TRAMITE-ESTRATIFICACION"/>
    <s v="PENDIENTE FINALIZAR"/>
    <n v="5826000"/>
    <s v="MARLON RODRIGUEZ SOSA"/>
    <s v="CERTIFICACION SOCIOECONOMICA, 011010400004000,,,"/>
    <s v="Dianaro48.Dr@Gmail.Com"/>
    <m/>
    <s v="2025-002519"/>
    <d v="2025-01-17T00:00:00"/>
    <s v="VERDE"/>
    <d v="2025-01-29T00:00:00"/>
    <s v="PLANEACION DESPACHO"/>
    <s v="NINGUNO"/>
    <s v="SI"/>
  </r>
  <r>
    <s v="2025-000991"/>
    <d v="2025-01-08T00:00:00"/>
    <x v="0"/>
    <s v="CORREO ELECTRONICO"/>
    <s v="TRAMITE-ESTRATIFICACION"/>
    <s v="PENDIENTE FINALIZAR"/>
    <n v="1015436644"/>
    <s v="MARTIN HERNAN PANCHE MOLINA"/>
    <s v="SOLICITUD DE CORRECCIÓN Y ACTUALIZACIÓN DE ESTRATO CALLE 108 # 2 SUR 05 TORRE 1 APTO 604 CONJUNTO ALMINAR MAURITANIA ETAPA 2 FICHA CATASTRAL 73001010911360037901,,"/>
    <s v="Martinpanche@Gmail.Com"/>
    <m/>
    <s v="2025-002177"/>
    <d v="2025-01-16T00:00:00"/>
    <s v="VERDE"/>
    <d v="2025-01-29T00:00:00"/>
    <s v="PLANEACION DESPACHO"/>
    <s v="NINGUNO"/>
    <s v="SI"/>
  </r>
  <r>
    <s v="2025-000993"/>
    <d v="2025-01-08T00:00:00"/>
    <x v="0"/>
    <s v="CORREO ELECTRONICO"/>
    <s v="TRAMITE-ESTRATIFICACION"/>
    <s v="PENDIENTE FINALIZAR"/>
    <n v="1053341863"/>
    <s v="VANESA ESMERALDA VILLAMIL GONZALEZ"/>
    <s v="SOLICITUD DE CERTIFICADO DE ESTRATIFICACIÓN SOCIAL,, 000100020530000,,,"/>
    <s v="Vaesvigo@Yahoo.Com"/>
    <m/>
    <s v="2025-002160"/>
    <d v="2025-01-16T00:00:00"/>
    <s v="VERDE"/>
    <d v="2025-01-29T00:00:00"/>
    <s v="PLANEACION DESPACHO"/>
    <s v="NINGUNO"/>
    <s v="SI"/>
  </r>
  <r>
    <s v="2025-001000"/>
    <d v="2025-01-08T00:00:00"/>
    <x v="0"/>
    <s v="CORRESPONDENCIA"/>
    <s v="TRAMITE-CONCEPTO COMPATIBILIDAD DE USO"/>
    <s v="PENDIENTE FINALIZAR"/>
    <n v="554878"/>
    <s v="DANILO ANTONIO SUAREZ SANS"/>
    <s v="COMPATIBILIDAD DE USO DE SUELO,,, 73001010901150106000,,, CIU 5630"/>
    <s v="V.Dansua@Gmail.Com"/>
    <m/>
    <s v="2025-002647"/>
    <d v="2025-01-17T00:00:00"/>
    <s v="VERDE"/>
    <d v="2025-01-29T00:00:00"/>
    <s v="PLANEACION DESPACHO"/>
    <s v="NINGUNO"/>
    <s v="SI"/>
  </r>
  <r>
    <s v="2025-001001"/>
    <d v="2025-01-08T00:00:00"/>
    <x v="0"/>
    <s v="CORRESPONDENCIA"/>
    <s v="TRAMITE-CONCEPTO COMPATIBILIDAD DE USO"/>
    <s v="PENDIENTE FINALIZAR"/>
    <n v="554878"/>
    <s v="DANILO ANTONIO SUAREZ SANS"/>
    <s v="COMPATIBILIDAD DE USO DE SUELO 73001010901150106000,,, CIU5630"/>
    <s v="V.Dansua@Gmail.Com"/>
    <m/>
    <s v="OF 2647"/>
    <d v="2025-01-17T00:00:00"/>
    <s v="VERDE"/>
    <d v="2025-01-29T00:00:00"/>
    <s v="PLANEACION DESPACHO"/>
    <s v="NINGUNO"/>
    <s v="SI"/>
  </r>
  <r>
    <s v="2025-001010"/>
    <d v="2025-01-08T00:00:00"/>
    <x v="0"/>
    <s v="CORRESPONDENCIA"/>
    <s v="TRAMITE-CERTIFICADO DE USO DEL SUELO"/>
    <s v="PENDIENTE FINALIZAR"/>
    <n v="554878"/>
    <s v="DANILO ANTONIO SUAREZ SANS"/>
    <s v="CERTIFICADO DE USO DE SUELO,, 73001010901150106000,,,"/>
    <s v="V.Dansua@Gmail.Com"/>
    <m/>
    <s v="OF 2647"/>
    <d v="2025-01-17T00:00:00"/>
    <s v="AMARILLO"/>
    <d v="2025-01-22T00:00:00"/>
    <s v="PLANEACION DESPACHO"/>
    <s v="NINGUNO"/>
    <s v="SI"/>
  </r>
  <r>
    <s v="2025-001013"/>
    <d v="2025-01-08T00:00:00"/>
    <x v="0"/>
    <s v="CORRESPONDENCIA"/>
    <s v="TRAMITE-ESTRATIFICACION"/>
    <s v="PENDIENTE FINALIZAR"/>
    <n v="28512051"/>
    <s v="ALAPE GONZALEZ MARIA-SABINA"/>
    <s v="ESTRATIFICACION SOCIOECONOMICA, 000200060100000,"/>
    <s v="Por Ventanilla"/>
    <m/>
    <s v="2025-002109"/>
    <d v="2025-01-16T00:00:00"/>
    <s v="VERDE"/>
    <d v="2025-01-29T00:00:00"/>
    <s v="PLANEACION DESPACHO"/>
    <s v="NINGUNO"/>
    <s v="SI"/>
  </r>
  <r>
    <s v="2025-001069"/>
    <d v="2025-01-08T00:00:00"/>
    <x v="0"/>
    <s v="REGISTRO EN LINEA"/>
    <s v="TRAMITE-CERTIFICADO DE USO DEL SUELO"/>
    <s v="PENDIENTE FINALIZAR"/>
    <n v="1110526112"/>
    <s v="JUAN DAVID VARGAS TORRES"/>
    <s v="SEÑORES SECRETARIA DE PLANEACIÓN- GRUPO PLAN DE ORDENAMIENTO TERRITORIAL CIUDAD 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73"/>
    <d v="2025-01-17T00:00:00"/>
    <s v="AMARILLO"/>
    <d v="2025-01-22T00:00:00"/>
    <s v="SECRETARIA GENERAL ATENCION AL CIUDADANO"/>
    <s v="NINGUNO"/>
    <s v="SI"/>
  </r>
  <r>
    <s v="2025-001076"/>
    <d v="2025-01-08T00:00:00"/>
    <x v="0"/>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FICHA CATASTRAL 010808690429901,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90"/>
    <d v="2025-01-17T00:00:00"/>
    <s v="AMARILLO"/>
    <d v="2025-01-22T00:00:00"/>
    <s v="SECRETARIA GENERAL ATENCION AL CIUDADANO"/>
    <s v="NINGUNO"/>
    <s v="SI"/>
  </r>
  <r>
    <s v="2025-001111"/>
    <d v="2025-01-08T00:00:00"/>
    <x v="0"/>
    <s v="CORREO ELECTRONICO"/>
    <s v="TRAMITE-ESTRATIFICACION"/>
    <s v="PENDIENTE FINALIZAR"/>
    <n v="41589085"/>
    <s v="GLORIA AMANDA RODRIGUEZ RODRIGUEZ"/>
    <s v="SOLICITUD DE CERTIFICADO DE ESTRATIFICACIÓN SOCIAL,,73001000100020530000,,"/>
    <s v="San27dra@Hotmail.Com"/>
    <m/>
    <s v="2025-002151"/>
    <d v="2025-01-16T00:00:00"/>
    <s v="VERDE"/>
    <d v="2025-01-29T00:00:00"/>
    <s v="PLANEACION DESPACHO"/>
    <s v="NINGUNO"/>
    <s v="SI"/>
  </r>
  <r>
    <s v="2025-001160"/>
    <d v="2025-01-09T00:00:00"/>
    <x v="0"/>
    <s v="CORREO ELECTRONICO"/>
    <s v="TRAMITE-ESTRATIFICACION"/>
    <s v="PENDIENTE FINALIZAR"/>
    <n v="1110594884"/>
    <s v="ZAIRA JULIETH BENJUMEA FIGUEROA"/>
    <s v="CERTIFICADO DE ESTRATIFICACION SOCIOECONOMICA 000100020530000,,,"/>
    <s v="Zayra_Benjumea@Hotmail.Com"/>
    <m/>
    <s v="2025-002147"/>
    <d v="2025-01-16T00:00:00"/>
    <s v="VERDE"/>
    <d v="2025-01-30T00:00:00"/>
    <s v="PLANEACION DESPACHO"/>
    <s v="NINGUNO"/>
    <s v="SI"/>
  </r>
  <r>
    <s v="2025-001164"/>
    <d v="2025-01-09T00:00:00"/>
    <x v="0"/>
    <s v="CORREO ELECTRONICO"/>
    <s v="TRAMITE-CERTIFICADO NOMENCLATURA"/>
    <s v="PENDIENTE FINALIZAR"/>
    <n v="65727267"/>
    <s v="INES ECHEVERRY CAICEDO"/>
    <s v="CERTIFICADO DE NOMENCLATURA,,, 010804380001000,,,"/>
    <s v="Bejaranohugo524@Gmail.Com"/>
    <m/>
    <s v="2025-003570"/>
    <d v="2025-01-21T00:00:00"/>
    <s v="VERDE"/>
    <d v="2025-02-06T00:00:00"/>
    <s v="PLANEACION DESPACHO"/>
    <s v="NINGUNO"/>
    <s v="SI"/>
  </r>
  <r>
    <s v="2025-001191"/>
    <d v="2025-01-09T00:00:00"/>
    <x v="0"/>
    <s v="CORRESPONDENCIA"/>
    <s v="TRAMITE-CERTIFICADO DE USO DEL SUELO"/>
    <s v="PENDIENTE FINALIZAR"/>
    <n v="9004864391"/>
    <s v="DE IBAGUE POLICIA METROLPOLITANA"/>
    <s v="SOLICITUD CERTFICADOS USO DE SUELO,,, DE LOS PREDIOS EN MENCION,,"/>
    <s v="Carrera 4 Numero 14-52"/>
    <m/>
    <s v="2025-006448"/>
    <d v="2025-01-30T00:00:00"/>
    <s v="ROJA"/>
    <d v="2025-01-23T00:00:00"/>
    <s v="PLANEACION DESPACHO"/>
    <s v="NINGUNO"/>
    <s v="SI"/>
  </r>
  <r>
    <s v="2025-001227"/>
    <d v="2025-01-09T00:00:00"/>
    <x v="0"/>
    <s v="CORREO ELECTRONICO"/>
    <s v="TRAMITE-ESTRATIFICACION"/>
    <s v="PENDIENTE FINALIZAR"/>
    <n v="1110537320"/>
    <s v="MIGEL ANGEL BURITICA QUIROGA"/>
    <s v="ACTUALIZACIÓN DE FECHA DE MI CERTIFICADO DE ESTRATIFICACION,,011010400004000,,,"/>
    <s v="Miguelburitica23@Gmail.Com"/>
    <m/>
    <s v="2025-002164"/>
    <d v="2025-01-16T00:00:00"/>
    <s v="VERDE"/>
    <d v="2025-01-30T00:00:00"/>
    <s v="PLANEACION DESPACHO"/>
    <s v="NINGUNO"/>
    <s v="SI"/>
  </r>
  <r>
    <s v="2025-001290"/>
    <d v="2025-01-09T00:00:00"/>
    <x v="0"/>
    <s v="CORRESPONDENCIA"/>
    <s v="TRAMITE-CERTIFICADO NOMENCLATURA"/>
    <s v="PENDIENTE FINALIZAR"/>
    <n v="65734248"/>
    <s v="FLORDORY ROMERO BOTERO"/>
    <s v="CERTIFICADO DE NOMENCLATURA DOMICILIARIA,,,010101330006000,,,"/>
    <s v="Jpaobel.2015@Hotmail.Com"/>
    <m/>
    <s v="2025-003577"/>
    <d v="2025-01-21T00:00:00"/>
    <s v="VERDE"/>
    <d v="2025-02-06T00:00:00"/>
    <s v="PLANEACION DESPACHO"/>
    <s v="NINGUNO"/>
    <s v="SI"/>
  </r>
  <r>
    <s v="2025-001301"/>
    <d v="2025-01-09T00:00:00"/>
    <x v="0"/>
    <s v="CORRESPONDENCIA"/>
    <s v="TRAMITE-CERTIFICADO DE USO DEL SUELO"/>
    <s v="PENDIENTE FINALIZAR"/>
    <n v="65755643"/>
    <s v="ANGELA LICETH VILLAREAL PORTILLO"/>
    <s v="CERTIFICADO DE USO DE SUELO,,010901310015000,,"/>
    <s v="Calle 47 NÂ°1-20 Barrio Versalles"/>
    <m/>
    <s v="2025-006110"/>
    <d v="2025-01-29T00:00:00"/>
    <s v="ROJA"/>
    <d v="2025-01-23T00:00:00"/>
    <s v="PLANEACION DESPACHO"/>
    <s v="NINGUNO"/>
    <s v="SI"/>
  </r>
  <r>
    <s v="2025-001347"/>
    <d v="2025-01-09T00:00:00"/>
    <x v="0"/>
    <s v="CORRESPONDENCIA"/>
    <s v="TRAMITE-ESTRATIFICACION"/>
    <s v="PENDIENTE FINALIZAR"/>
    <n v="1020779176"/>
    <s v="LUIS FELIPE CHACON GOMEZ"/>
    <s v="CERTIFICACION,,, 73001010800000172033000000000,,"/>
    <s v="Calle 46 No 4-46 Apto 102 Barrio Piedrapintada"/>
    <m/>
    <s v="2025-002555"/>
    <d v="2025-01-17T00:00:00"/>
    <s v="VERDE"/>
    <d v="2025-01-30T00:00:00"/>
    <s v="PLANEACION DESPACHO"/>
    <s v="NINGUNO"/>
    <s v="SI"/>
  </r>
  <r>
    <s v="2025-001366"/>
    <d v="2025-01-09T00:00:00"/>
    <x v="0"/>
    <s v="CORRESPONDENCIA"/>
    <s v="TRAMITE-ESTRATIFICACION"/>
    <s v="PENDIENTE FINALIZAR"/>
    <n v="1110582108"/>
    <s v="GERMAN MAURICIO VILLALOBOS TAFURTH"/>
    <s v="CERTIFICADO DE ESTRATIFICACION SOCIOECOOMICA ,, 73001011008700002000,,"/>
    <s v="Gvlurbanismoy Arquitectura@Gmail.Com"/>
    <m/>
    <s v="2025-002258"/>
    <d v="2025-01-16T00:00:00"/>
    <s v="VERDE"/>
    <d v="2025-01-30T00:00:00"/>
    <s v="PLANEACION DESPACHO"/>
    <s v="NINGUNO"/>
    <s v="SI"/>
  </r>
  <r>
    <s v="2025-001372"/>
    <d v="2025-01-09T00:00:00"/>
    <x v="0"/>
    <s v="CORRESPONDENCIA"/>
    <s v="TRAMITE-ESTRATIFICACION"/>
    <s v="PENDIENTE FINALIZAR"/>
    <n v="11202694"/>
    <s v="ALFONSO GAUTA VARGAS"/>
    <s v="CERTIFICADO ESTRATIFICACION SOCIOECONOMICA,,, 011010400004000,,,"/>
    <s v="Angelherpacheco@Gmail.Com"/>
    <m/>
    <s v="2025-002259"/>
    <d v="2025-01-16T00:00:00"/>
    <s v="VERDE"/>
    <d v="2025-01-30T00:00:00"/>
    <s v="PLANEACION DESPACHO"/>
    <s v="NINGUNO"/>
    <s v="SI"/>
  </r>
  <r>
    <s v="2025-001383"/>
    <d v="2025-01-09T00:00:00"/>
    <x v="0"/>
    <s v="CORREO ELECTRONICO"/>
    <s v="TRAMITE-ESTRATIFICACION"/>
    <s v="PENDIENTE FINALIZAR"/>
    <n v="1110537320"/>
    <s v="MIGEL ANGEL BURITICA QUIROGA"/>
    <s v="SOLICITUD DE ACTUALIZACIÓN DE FECHA DE MI CERTIFICADO DE ESTRATIFICACION"/>
    <s v="Miguelburitica23@Gmail.Com"/>
    <m/>
    <s v="2025-002143"/>
    <d v="2025-01-16T00:00:00"/>
    <s v="VERDE"/>
    <d v="2025-01-30T00:00:00"/>
    <s v="SECRETARIA GENERAL ATENCION AL CIUDADANO"/>
    <s v="NINGUNO"/>
    <s v="SI"/>
  </r>
  <r>
    <s v="2025-001396"/>
    <d v="2025-01-09T00:00:00"/>
    <x v="0"/>
    <s v="CORRESPONDENCIA"/>
    <s v="TRAMITE-CERTIFICADO NOMENCLATURA"/>
    <s v="PENDIENTE FINALIZAR"/>
    <n v="1110475666"/>
    <s v="HENRY MAURICIO URQUIJO MENDIETA"/>
    <s v="CERTIFICADO DE NOMENCLATURA, 010911360012000,,,"/>
    <s v="Calle 24 Sur N 398 Barrio Arado Parte Baja"/>
    <m/>
    <s v="2025-003585"/>
    <d v="2025-01-21T00:00:00"/>
    <s v="VERDE"/>
    <d v="2025-02-06T00:00:00"/>
    <s v="PLANEACION DESPACHO"/>
    <s v="NINGUNO"/>
    <s v="SI"/>
  </r>
  <r>
    <s v="2025-001442"/>
    <d v="2025-01-09T00:00:00"/>
    <x v="0"/>
    <s v="CORRESPONDENCIA"/>
    <s v="TRAMITE-CERTIFICADO NOMENCLATURA"/>
    <s v="PENDIENTE FINALIZAR"/>
    <n v="65735433"/>
    <s v="EDNA RUBY MONTEALEGRE VERGARA"/>
    <s v="CERTIIFICADO DE NOMENCLATURA,,, 010801100007000,,,"/>
    <s v="Nedasobrasciviles@Gmail.Com"/>
    <m/>
    <s v="2025-003568"/>
    <d v="2025-01-21T00:00:00"/>
    <s v="VERDE"/>
    <d v="2025-02-06T00:00:00"/>
    <s v="PLANEACION DESPACHO"/>
    <s v="NINGUNO"/>
    <s v="SI"/>
  </r>
  <r>
    <s v="2025-001447"/>
    <d v="2025-01-09T00:00:00"/>
    <x v="0"/>
    <s v="CORRESPONDENCIA"/>
    <s v="TRAMITE-ESTRATIFICACION"/>
    <s v="PENDIENTE FINALIZAR"/>
    <n v="28506244"/>
    <s v="VARON GUAYARA LAURA-MARIA"/>
    <s v="CERTIFICADO DE ESTRATO PARA IMPUESTO DE DELINEACION URBANA,, 0108069000083000,,,"/>
    <s v="Nedasobrasciviles@Gmail.Com"/>
    <m/>
    <s v="2025-002522"/>
    <d v="2025-01-17T00:00:00"/>
    <s v="VERDE"/>
    <d v="2025-01-30T00:00:00"/>
    <s v="PLANEACION DESPACHO"/>
    <s v="NINGUNO"/>
    <s v="SI"/>
  </r>
  <r>
    <s v="2025-001483"/>
    <d v="2025-01-09T00:00:00"/>
    <x v="0"/>
    <s v="CORRESPONDENCIA"/>
    <s v="TRAMITE-CONCEPTO COMPATIBILIDAD DE USO"/>
    <s v="PENDIENTE FINALIZAR"/>
    <n v="1108120832"/>
    <s v="ALDUVER AVILA GIRALDO"/>
    <s v="CERTIFICADO DE COMPATIBILIDAD DE USO DE SUELO,,010400600001000,, CANCHAS DE TEJO Y BOLIRANA"/>
    <s v="Alduveravila64@Hotmail.Com"/>
    <m/>
    <s v="2025-002613"/>
    <d v="2025-01-17T00:00:00"/>
    <s v="VERDE"/>
    <d v="2025-01-30T00:00:00"/>
    <s v="PLANEACION DESPACHO"/>
    <s v="NINGUNO"/>
    <s v="SI"/>
  </r>
  <r>
    <s v="2025-001498"/>
    <d v="2025-01-09T00:00:00"/>
    <x v="0"/>
    <s v="CORRESPONDENCIA"/>
    <s v="TRAMITE-CERTIFICADO DE USO DEL SUELO"/>
    <s v="PENDIENTE FINALIZAR"/>
    <n v="14225982"/>
    <s v="ARTUNDUAGA REYES PABLO-EMILIO"/>
    <s v="CERTIFICADO DE USO DE SUELO,,, 010813020029901,,, CIU 4771"/>
    <s v="Buzonfacturacion@Grupocarolina.Com"/>
    <m/>
    <s v="2025-006298"/>
    <d v="2025-01-29T00:00:00"/>
    <s v="ROJA"/>
    <d v="2025-01-23T00:00:00"/>
    <s v="PLANEACION DESPACHO"/>
    <s v="NINGUNO"/>
    <s v="SI"/>
  </r>
  <r>
    <s v="2025-001503"/>
    <d v="2025-01-09T00:00:00"/>
    <x v="0"/>
    <s v="CORRESPONDENCIA"/>
    <s v="TRAMITE-CERTIFICADO DE USO DEL SUELO"/>
    <s v="PENDIENTE FINALIZAR"/>
    <n v="14225982"/>
    <s v="ARTUNDUAGA REYES PABLO-EMILIO"/>
    <s v="CERTIFICADO DE USO DE SUELO, 7300101020000000560904900000008 CIU 4147"/>
    <s v="Buzonfacturacion@Grupocarolina.Com"/>
    <m/>
    <s v="2025-006194"/>
    <d v="2025-01-29T00:00:00"/>
    <s v="ROJA"/>
    <d v="2025-01-23T00:00:00"/>
    <s v="PLANEACION DESPACHO"/>
    <s v="NINGUNO"/>
    <s v="SI"/>
  </r>
  <r>
    <s v="2025-001507"/>
    <d v="2025-01-09T00:00:00"/>
    <x v="0"/>
    <s v="CORRESPONDENCIA"/>
    <s v="TRAMITE-CERTIFICADO DE USO DEL SUELO"/>
    <s v="PENDIENTE FINALIZAR"/>
    <n v="14225982"/>
    <s v="ARTUNDUAGA REYES PABLO-EMILIO"/>
    <s v="CERTIFICADO DE USO DE SUELO,,, 730010113000006920901900000094,,, CIU 4147"/>
    <s v="Buzonfacturacion@Grupocarolina.Com"/>
    <m/>
    <s v="2025-006086"/>
    <d v="2025-01-29T00:00:00"/>
    <s v="ROJA"/>
    <d v="2025-01-23T00:00:00"/>
    <s v="PLANEACION DESPACHO"/>
    <s v="NINGUNO"/>
    <s v="SI"/>
  </r>
  <r>
    <s v="2025-001522"/>
    <d v="2025-01-09T00:00:00"/>
    <x v="0"/>
    <s v="CORRESPONDENCIA"/>
    <s v="TRAMITE-ESTRATIFICACION"/>
    <s v="PENDIENTE FINALIZAR"/>
    <n v="38257706"/>
    <s v="MANCHOLA SALAZAR SARA"/>
    <s v="CERTIFICADO DE ESTARTIFICACION,, 011003100018000,,"/>
    <s v="Cra 9a NÂ°146-26 Barrio Alpes - Salado"/>
    <m/>
    <s v="2025-002261"/>
    <d v="2025-01-16T00:00:00"/>
    <s v="VERDE"/>
    <d v="2025-01-30T00:00:00"/>
    <s v="PLANEACION DESPACHO"/>
    <s v="NINGUNO"/>
    <s v="SI"/>
  </r>
  <r>
    <s v="2025-001534"/>
    <d v="2025-01-09T00:00:00"/>
    <x v="0"/>
    <s v="CORRESPONDENCIA"/>
    <s v="TRAMITE-ESTRATIFICACION"/>
    <s v="PENDIENTE FINALIZAR"/>
    <n v="5820781"/>
    <s v="CRONWEL BERMUDEZ MANCHOLA"/>
    <s v="CETIFICADO DE ESTRATIFICACION SOCIOECONOMICA,,010701830008000,,,"/>
    <s v="Calle 57 NÂ° 23-54 Barrio San Antonio Parte Alta"/>
    <m/>
    <s v="2025-002252"/>
    <d v="2025-01-16T00:00:00"/>
    <s v="VERDE"/>
    <d v="2025-01-30T00:00:00"/>
    <s v="PLANEACION DESPACHO"/>
    <s v="NINGUNO"/>
    <s v="SI"/>
  </r>
  <r>
    <s v="2025-001544"/>
    <d v="2025-01-09T00:00:00"/>
    <x v="0"/>
    <s v="CORRESPONDENCIA"/>
    <s v="TRAMITE-ESTRATIFICACION"/>
    <s v="PENDIENTE FINALIZAR"/>
    <n v="1110535472"/>
    <s v="MAYRA ALZATE TAFUR"/>
    <s v="CERTIFICADO DE ESTRATIFICACION,, 73001011010400179901,,"/>
    <s v="Calle 17 N0 3 - 92 B/ Centro"/>
    <m/>
    <s v="2025-002262"/>
    <d v="2025-01-16T00:00:00"/>
    <s v="VERDE"/>
    <d v="2025-01-30T00:00:00"/>
    <s v="PLANEACION DESPACHO"/>
    <s v="NINGUNO"/>
    <s v="SI"/>
  </r>
  <r>
    <s v="2025-001552"/>
    <d v="2025-01-09T00:00:00"/>
    <x v="0"/>
    <s v="CORRESPONDENCIA"/>
    <s v="TRAMITE-ESTRATIFICACION"/>
    <s v="PENDIENTE FINALIZAR"/>
    <n v="28929156"/>
    <s v="LIMA ORTIZ MARIA-DEL-SOCORRO"/>
    <s v="CERTIFICADO DE ESTRATIFICACION SOCIOECONOMICA, 73001011010400250901,,"/>
    <s v="Calle 17 N0 3 - 92 Centro"/>
    <m/>
    <s v="2025-002263"/>
    <d v="2025-01-16T00:00:00"/>
    <s v="VERDE"/>
    <d v="2025-01-30T00:00:00"/>
    <s v="PLANEACION DESPACHO"/>
    <s v="NINGUNO"/>
    <s v="SI"/>
  </r>
  <r>
    <s v="2025-001579"/>
    <d v="2025-01-09T00:00:00"/>
    <x v="0"/>
    <s v="CORRESPONDENCIA"/>
    <s v="TRAMITE-ESTRATIFICACION"/>
    <s v="PENDIENTE FINALIZAR"/>
    <n v="6001757"/>
    <s v="OVIEDO DEVIA CESAR AUGUSTO"/>
    <s v="CERTIFICADO DE ESTRATO PARA IMPUESTO DE DELINEACION URBANA, 011005910006000,,, ANEXO 1 PLANO"/>
    <s v="Mz 82 Lo 6 Ur Modelia"/>
    <m/>
    <s v="2025-002531"/>
    <d v="2025-01-17T00:00:00"/>
    <s v="VERDE"/>
    <d v="2025-01-30T00:00:00"/>
    <s v="PLANEACION DESPACHO"/>
    <s v="NINGUNO"/>
    <s v="SI"/>
  </r>
  <r>
    <s v="2025-001586"/>
    <d v="2025-01-09T00:00:00"/>
    <x v="0"/>
    <s v="CORRESPONDENCIA"/>
    <s v="TRAMITE-ESTRATIFICACION"/>
    <s v="PENDIENTE FINALIZAR"/>
    <n v="41790214"/>
    <s v="URIZA MAYORGA MYRIAM"/>
    <s v="CERTIFICADO DE ESTRATO PARA IMPUESTO,,010903520032000,,,ANEXO 1 PLANO"/>
    <s v="Recoger Por Ventanilla"/>
    <m/>
    <s v="2025-002535"/>
    <d v="2025-01-17T00:00:00"/>
    <s v="VERDE"/>
    <d v="2025-01-30T00:00:00"/>
    <s v="PLANEACION DESPACHO"/>
    <s v="NINGUNO"/>
    <s v="SI"/>
  </r>
  <r>
    <s v="2025-001590"/>
    <d v="2025-01-09T00:00:00"/>
    <x v="0"/>
    <s v="CORRESPONDENCIA"/>
    <s v="TRAMITE-ESTRATIFICACION"/>
    <s v="PENDIENTE FINALIZAR"/>
    <n v="28697494"/>
    <s v="GOMEZ SOLORZANO EDILMA"/>
    <s v="CERTIFICADO DE ESTRATIFICACION SOCIOECONOMICA,,010402290009000,,, ANEXO 1 PLANO"/>
    <s v="Recoger En Ventanilla"/>
    <m/>
    <s v="2025-002539"/>
    <d v="2025-01-17T00:00:00"/>
    <s v="VERDE"/>
    <d v="2025-01-30T00:00:00"/>
    <s v="PLANEACION DESPACHO"/>
    <s v="NINGUNO"/>
    <s v="SI"/>
  </r>
  <r>
    <s v="2025-001648"/>
    <d v="2025-01-09T00:00:00"/>
    <x v="0"/>
    <s v="REGISTRO EN LINEA"/>
    <s v="TRAMITE-CONCEPTO COMPATIBILIDAD DE USO"/>
    <s v="PENDIENTE FINALIZAR"/>
    <n v="70601683"/>
    <s v="**"/>
    <s v="SOLICITUD EXPEDICION CERTIFICADO COCEPTO USO DE SUELOS PARA ESTABLECIMEIENTO COMERCIAL &quot;RECICLADORA MATU N1&quot;"/>
    <s v="Cll 20 No 1-18 Sur Barrio La Estacion"/>
    <m/>
    <s v="2025-002630"/>
    <d v="2025-01-17T00:00:00"/>
    <s v="VERDE"/>
    <d v="2025-01-30T00:00:00"/>
    <s v="SECRETARIA GENERAL ATENCION AL CIUDADANO"/>
    <s v="NINGUNO"/>
    <s v="SI"/>
  </r>
  <r>
    <s v="2025-001662"/>
    <d v="2025-01-10T00:00:00"/>
    <x v="0"/>
    <s v="CORRESPONDENCIA"/>
    <s v="TRAMITE-ESTRATIFICACION"/>
    <s v="PENDIENTE FINALIZAR"/>
    <n v="93403619"/>
    <s v="GABRIEL FERNEY MORENO LOZADA"/>
    <s v="CERTIFICADO DE ESTRATIFICACION SOCIOECONOMICA,,,010911360012,,,"/>
    <s v="Ferney6786@Gmail.Com"/>
    <m/>
    <s v="2025-002256"/>
    <d v="2025-01-16T00:00:00"/>
    <s v="VERDE"/>
    <d v="2025-01-31T00:00:00"/>
    <s v="PLANEACION DESPACHO"/>
    <s v="NINGUNO"/>
    <s v="SI"/>
  </r>
  <r>
    <s v="2025-001704"/>
    <d v="2025-01-10T00:00:00"/>
    <x v="0"/>
    <s v="CORRESPONDENCIA"/>
    <s v="TRAMITE-ESTRATIFICACION"/>
    <s v="PENDIENTE FINALIZAR"/>
    <n v="5822402"/>
    <s v="PEDRO RICARDO OVALLA RAMOS"/>
    <s v="CERTIFICADO DE ESTRATIFICACION SOCIOECONOMICA,,,730010109000011360901904090181,,,"/>
    <s v="Pedro.Ovalla@Unibague.Edu.Co"/>
    <m/>
    <s v="2025-002265"/>
    <d v="2025-01-16T00:00:00"/>
    <s v="VERDE"/>
    <d v="2025-01-31T00:00:00"/>
    <s v="PLANEACION DESPACHO"/>
    <s v="NINGUNO"/>
    <s v="SI"/>
  </r>
  <r>
    <s v="2025-001737"/>
    <d v="2025-01-10T00:00:00"/>
    <x v="0"/>
    <s v="CORRESPONDENCIA"/>
    <s v="TRAMITE-ESTRATIFICACION"/>
    <s v="PENDIENTE FINALIZAR"/>
    <n v="93471945"/>
    <s v="HERNAN CASALLAS TRUJILLO"/>
    <s v="CERTIFICACION DE ESTRATIFICACION SOCIO ECONOMICA,, 73001010813130303802,,,"/>
    <s v="Calle 93 NÂ° 11 Sur 26 Condominio La Samaria Casa B4"/>
    <m/>
    <s v="2025-002547"/>
    <d v="2025-01-17T00:00:00"/>
    <s v="VERDE"/>
    <d v="2025-01-31T00:00:00"/>
    <s v="PLANEACION DESPACHO"/>
    <s v="NINGUNO"/>
    <s v="SI"/>
  </r>
  <r>
    <s v="2025-001744"/>
    <d v="2025-01-10T00:00:00"/>
    <x v="0"/>
    <s v="CORRESPONDENCIA"/>
    <s v="TRAMITE-ESTRATIFICACION"/>
    <s v="PENDIENTE FINALIZAR"/>
    <n v="80181200"/>
    <s v="BLADIMIR GOMEZ BARON"/>
    <s v="CERTIFICADO DE ESTRATIFICACION SOCIOECONOMICA,,, 00010020443000,,"/>
    <s v="Vladyg@Hotmail.Com"/>
    <m/>
    <s v="2025-002253"/>
    <d v="2025-01-16T00:00:00"/>
    <s v="VERDE"/>
    <d v="2025-01-31T00:00:00"/>
    <s v="PLANEACION DESPACHO"/>
    <s v="NINGUNO"/>
    <s v="SI"/>
  </r>
  <r>
    <s v="2025-001780"/>
    <d v="2025-01-10T00:00:00"/>
    <x v="0"/>
    <s v="CORRESPONDENCIA"/>
    <s v="TRAMITE-ESTRATIFICACION"/>
    <s v="PENDIENTE FINALIZAR"/>
    <n v="1110485893"/>
    <s v="NELSON ENRIQUE SANCHEZ FLOREZ"/>
    <s v="CERTIFICADO DE ESTRATIFICACION SOCIOECONOMICA,,, 011010400004000,,,"/>
    <s v="Calle C 132 NÂ° 5-95 Ciudad Torreon El Cedro Torre 5 Apto 406"/>
    <m/>
    <s v="2025-002135"/>
    <d v="2025-01-16T00:00:00"/>
    <s v="VERDE"/>
    <d v="2025-01-31T00:00:00"/>
    <s v="PLANEACION DESPACHO"/>
    <s v="NINGUNO"/>
    <s v="SI"/>
  </r>
  <r>
    <s v="2025-001786"/>
    <d v="2025-01-10T00:00:00"/>
    <x v="0"/>
    <s v="CORRESPONDENCIA"/>
    <s v="TRAMITE-CONCEPTO COMPATIBILIDAD DE USO"/>
    <s v="PENDIENTE FINALIZAR"/>
    <n v="1110502510"/>
    <s v="OROZCO OTALVARO EDWAR LEONARDO"/>
    <s v="SOLICITUD CONCEPTO USO DEL SUELO"/>
    <n v="0"/>
    <m/>
    <s v="2025-002990"/>
    <d v="2025-01-20T00:00:00"/>
    <s v="VERDE"/>
    <d v="2025-01-31T00:00:00"/>
    <s v="SECRETARIA GENERAL ATENCION AL CIUDADANO"/>
    <s v="NINGUNO"/>
    <s v="SI"/>
  </r>
  <r>
    <s v="2025-001824"/>
    <d v="2025-01-10T00:00:00"/>
    <x v="0"/>
    <s v="CORRESPONDENCIA"/>
    <s v="TRAMITE-CERTIFICADO NOMENCLATURA"/>
    <s v="PENDIENTE FINALIZAR"/>
    <n v="65751238"/>
    <s v="DIANA MARIA DIAZ"/>
    <s v="NOMENCLATURA DOMICILIARIA,,730010109000001150111000000,,,"/>
    <s v="Avenida Mirolindo Calle 60 Int 5b Zona Industrial El Papayo"/>
    <m/>
    <n v="3967"/>
    <d v="2025-01-22T00:00:00"/>
    <s v="VERDE"/>
    <d v="2025-02-07T00:00:00"/>
    <s v="PLANEACION DESPACHO"/>
    <s v="NINGUNO"/>
    <s v="SI"/>
  </r>
  <r>
    <s v="2025-001831"/>
    <d v="2025-01-10T00:00:00"/>
    <x v="0"/>
    <s v="CORRESPONDENCIA"/>
    <s v="TRAMITE-ESTRATIFICACION"/>
    <s v="PENDIENTE FINALIZAR"/>
    <n v="14243781"/>
    <s v="ASMED BEN HASSAN BONILLA"/>
    <s v="ESTRATIFICACION SOCIOECONOMICA, 73001011010401377903,,,"/>
    <s v="Cra 2 N. 27-51 B/San Pedro Alejandrino"/>
    <m/>
    <s v="2025-002264"/>
    <d v="2025-01-16T00:00:00"/>
    <s v="VERDE"/>
    <d v="2025-01-31T00:00:00"/>
    <s v="PLANEACION DESPACHO"/>
    <s v="NINGUNO"/>
    <s v="SI"/>
  </r>
  <r>
    <s v="2025-001872"/>
    <d v="2025-01-10T00:00:00"/>
    <x v="0"/>
    <s v="CORRESPONDENCIA"/>
    <s v="TRAMITE-CONCEPTO COMPATIBILIDAD DE USO"/>
    <s v="PENDIENTE FINALIZAR"/>
    <n v="52303240"/>
    <s v="NAIDU LILIANA MARIN MONTOYA"/>
    <s v="CONCEPTO DE COMPATIBILIDAD DEL USO DE SUELO,, 01040140006000,,"/>
    <s v="Manuelguti510@Hotmail.Com"/>
    <m/>
    <s v="2025-002635"/>
    <d v="2025-01-17T00:00:00"/>
    <s v="VERDE"/>
    <d v="2025-01-31T00:00:00"/>
    <s v="PLANEACION DESPACHO"/>
    <s v="NINGUNO"/>
    <s v="SI"/>
  </r>
  <r>
    <s v="2025-001898"/>
    <d v="2025-01-10T00:00:00"/>
    <x v="0"/>
    <s v="CORRESPONDENCIA"/>
    <s v="TRAMITE-ESTRATIFICACION"/>
    <s v="PENDIENTE FINALIZAR"/>
    <n v="38262335"/>
    <s v="LUZ NANCY JIMENEZ MORA"/>
    <s v="CERTIFICADO DE ESTRATIFICACION SOCIOECONOMICA,, 000100020432000,,"/>
    <s v="Yesicacrj87@Gmail.Com"/>
    <m/>
    <s v="2025-002266"/>
    <d v="2025-01-16T00:00:00"/>
    <s v="VERDE"/>
    <d v="2025-01-31T00:00:00"/>
    <s v="PLANEACION DESPACHO"/>
    <s v="NINGUNO"/>
    <s v="SI"/>
  </r>
  <r>
    <s v="2025-001910"/>
    <d v="2025-01-10T00:00:00"/>
    <x v="0"/>
    <s v="CORRESPONDENCIA"/>
    <s v="TRAMITE-ESTRATIFICACION"/>
    <s v="PENDIENTE FINALIZAR"/>
    <n v="1018505472"/>
    <s v="JUAN SEBASTIAN ROZO ACOSTA"/>
    <s v="SOLICITUD DE CERTIFICADO DE ESTRATIFICACION"/>
    <s v="Calle 152 N 56-72 Torre 2 Apto 201 Bogota"/>
    <m/>
    <s v="2025-002257"/>
    <d v="2025-01-16T00:00:00"/>
    <s v="VERDE"/>
    <d v="2025-01-31T00:00:00"/>
    <s v="SECRETARIA GENERAL ATENCION AL CIUDADANO"/>
    <s v="NINGUNO"/>
    <s v="SI"/>
  </r>
  <r>
    <s v="2025-001917"/>
    <d v="2025-01-10T00:00:00"/>
    <x v="0"/>
    <s v="CORREO ELECTRONICO"/>
    <s v="TRAMITE-CERTIFICADO DE USO DEL SUELO"/>
    <s v="PENDIENTE FINALIZAR"/>
    <n v="8605134931"/>
    <s v="CONSTRUCTORA BOLIVAR"/>
    <s v="SOLICITUD CERTIFICADO USO DE SUELO // LOTE CEIBITA 350 171256"/>
    <s v="Diego.Ramirez@Constructorabolivar.Com"/>
    <m/>
    <s v="2025-006125"/>
    <d v="2025-01-29T00:00:00"/>
    <s v="ROJA"/>
    <d v="2025-01-24T00:00:00"/>
    <s v="PLANEACION DESPACHO"/>
    <s v="NINGUNO"/>
    <s v="SI"/>
  </r>
  <r>
    <s v="2025-001944"/>
    <d v="2025-01-10T00:00:00"/>
    <x v="0"/>
    <s v="REGISTRO EN LINEA"/>
    <s v="TRAMITE-CONCEPTO COMPATIBILIDAD DE USO"/>
    <s v="PENDIENTE FINALIZAR"/>
    <n v="0"/>
    <s v="ANONIMO"/>
    <s v="CORDIAL SALUDO SEÑORES DIANU LA PRESENTE ES PARA SOLICITAR INFORMACION RESPECTO A LA RESPUESTA DEL RADICADO 2024-110050 DEL 2024-12-10 SOBRE EL CERTIFICADO DE COMPATIBILIDAD DE USO DEL SUELO DEL MOTEL CASA DE CAMPO, AGRADEZCO SU OPORTUNA RESPUESTA PUES ES DE VITAL IMPORTANCIA TENER ESTE DOCUMENTO EN EL MENOR TIEMPO POSIBLE COMO REQUISITO PARA EL FUNCIONAMIENTO DEL ESTABLECIMIENTO COMERCIAL"/>
    <m/>
    <m/>
    <s v="OFICIO 013333"/>
    <d v="2025-01-14T00:00:00"/>
    <s v="VERDE"/>
    <d v="2025-01-31T00:00:00"/>
    <s v="SECRETARIA GENERAL ATENCION AL CIUDADANO"/>
    <s v="NINGUNO"/>
    <s v="SI"/>
  </r>
  <r>
    <s v="2025-001986"/>
    <d v="2025-01-10T00:00:00"/>
    <x v="0"/>
    <s v="CORRESPONDENCIA"/>
    <s v="TRAMITE-CONCEPTO COMPATIBILIDAD DE USO"/>
    <s v="PENDIENTE FINALIZAR"/>
    <n v="65743691"/>
    <s v="GLORIA STELLA JUEZ LUNA"/>
    <s v="CONCEPTO DE COMPATIBILIDAD DE USO DE SUELO,,, 010808740038000,,"/>
    <s v="Gloriajuez48@Gmail.Com"/>
    <m/>
    <s v="2025-005529"/>
    <d v="2025-01-27T00:00:00"/>
    <s v="VERDE"/>
    <d v="2025-01-31T00:00:00"/>
    <s v="PLANEACION DESPACHO"/>
    <s v="NINGUNO"/>
    <s v="SI"/>
  </r>
  <r>
    <s v="2025-001988"/>
    <d v="2025-01-10T00:00:00"/>
    <x v="0"/>
    <s v="CORRESPONDENCIA"/>
    <s v="TRAMITE-CERTIFICADO NOMENCLATURA"/>
    <s v="PENDIENTE FINALIZAR"/>
    <n v="65726097"/>
    <s v="CARMENZA GONZALEZ SOLANO"/>
    <s v="CERTIFICADO DE NOMENCLATURA"/>
    <s v="Cra 9 Sur N 23-50 Kennedy"/>
    <m/>
    <s v="2025-003659"/>
    <d v="2025-01-21T00:00:00"/>
    <s v="VERDE"/>
    <d v="2025-02-07T00:00:00"/>
    <s v="SECRETARIA GENERAL ATENCION AL CIUDADANO"/>
    <s v="NINGUNO"/>
    <s v="SI"/>
  </r>
  <r>
    <s v="2025-001990"/>
    <d v="2025-01-10T00:00:00"/>
    <x v="0"/>
    <s v="CORRESPONDENCIA"/>
    <s v="TRAMITE-ESTRATIFICACION"/>
    <s v="PENDIENTE FINALIZAR"/>
    <n v="1006410181"/>
    <s v="DIANA PAOLA OSPINA RODRIGUEZ"/>
    <s v="CERTIFICACION DE ESTRATIFICACION SOCIOECONOMICA,, 73001000200000024022300000000,,"/>
    <s v="Paulinarodriguezospina8@Gmail.Com"/>
    <m/>
    <s v="2025-002254"/>
    <d v="2025-01-16T00:00:00"/>
    <s v="VERDE"/>
    <d v="2025-01-31T00:00:00"/>
    <s v="PLANEACION DESPACHO"/>
    <s v="NINGUNO"/>
    <s v="SI"/>
  </r>
  <r>
    <s v="2025-001997"/>
    <d v="2025-01-10T00:00:00"/>
    <x v="0"/>
    <s v="CORRESPONDENCIA"/>
    <s v="TRAMITE-ESTRATIFICACION"/>
    <s v="PENDIENTE FINALIZAR"/>
    <n v="93365966"/>
    <s v="FERNANDO URIBE PACHECO"/>
    <s v="CERTIFICADO DE ESTRATIFICACION SOCIOECONOMICA,, 010100370033000,,"/>
    <s v="Cra 11 A N 1-19 B/ Alaska"/>
    <m/>
    <n v="2251"/>
    <d v="2025-01-16T00:00:00"/>
    <s v="VERDE"/>
    <d v="2025-01-31T00:00:00"/>
    <s v="PLANEACION DESPACHO"/>
    <s v="NINGUNO"/>
    <s v="SI"/>
  </r>
  <r>
    <s v="2025-002003"/>
    <d v="2025-01-10T00:00:00"/>
    <x v="0"/>
    <s v="CORRESPONDENCIA"/>
    <s v="TRAMITE-ESTRATIFICACION"/>
    <s v="PENDIENTE FINALIZAR"/>
    <n v="28549509"/>
    <s v="MARIA DOLORES RAMIREZ PERDOMO"/>
    <s v="CERTIFICADO DE ESTRATIFICACION SOCIOECONOMICA,,, 73001011010401164903,,,"/>
    <s v="Induacerosvega@Gmail.Com"/>
    <m/>
    <s v="2025-002255"/>
    <d v="2025-01-16T00:00:00"/>
    <s v="VERDE"/>
    <d v="2025-01-31T00:00:00"/>
    <s v="PLANEACION DESPACHO"/>
    <s v="NINGUNO"/>
    <s v="SI"/>
  </r>
  <r>
    <s v="2025-002084"/>
    <d v="2025-01-10T00:00:00"/>
    <x v="0"/>
    <s v="CORRESPONDENCIA"/>
    <s v="TRAMITE-ESTRATIFICACION"/>
    <s v="PENDIENTE FINALIZAR"/>
    <n v="39789907"/>
    <s v="GLORIA CRISTINA BUITRAGO BUITRAGO"/>
    <s v="CERTIFICADO DE ESTRAATIFICACION SOCIOECONOMICA,,, 000100020530000,,,"/>
    <s v="Bisbuitrago69@Gmail.Com"/>
    <m/>
    <s v="2025-002166"/>
    <d v="2025-01-16T00:00:00"/>
    <s v="VERDE"/>
    <d v="2025-01-31T00:00:00"/>
    <s v="PLANEACION DESPACHO"/>
    <s v="NINGUNO"/>
    <s v="NO REGISTRA"/>
  </r>
  <r>
    <s v="2025-002193"/>
    <d v="2025-01-13T00:00:00"/>
    <x v="0"/>
    <s v="CORREO ELECTRONICO"/>
    <s v="TRAMITE-NIVELES Y PARAMENTOS"/>
    <s v="PENDIENTE FINALIZAR"/>
    <n v="93361855"/>
    <s v="MANUEL ANTONIO MEDINA ESPINOSA"/>
    <s v="SOLICITUD DE NIVELES Y PARAMENTOS DEL RADICADO NUMERO 25-0001"/>
    <s v="Info@Curaduriaunoibague.Com"/>
    <m/>
    <s v="2025-006707"/>
    <d v="2025-01-30T00:00:00"/>
    <s v="ROJA"/>
    <d v="2025-01-24T00:00:00"/>
    <s v="PLANEACION DESPACHO"/>
    <s v="NINGUNO"/>
    <s v="SI"/>
  </r>
  <r>
    <s v="2025-002197"/>
    <d v="2025-01-13T00:00:00"/>
    <x v="0"/>
    <s v="CORREO ELECTRONICO"/>
    <s v="TRAMITE-ESTRATIFICACION"/>
    <s v="PENDIENTE FINALIZAR"/>
    <n v="52377446"/>
    <s v="GUERRERO VALDERRAMA DEISY"/>
    <s v="CERTIFICADO DE ESTRATIFICACION SOCIOECONOMICA,,,011010400004000,,"/>
    <s v="Daisy.Click.Com@Gmail.Com"/>
    <m/>
    <s v="2025-002138"/>
    <d v="2025-01-16T00:00:00"/>
    <s v="VERDE"/>
    <d v="2025-02-03T00:00:00"/>
    <s v="PLANEACION DESPACHO"/>
    <s v="NINGUNO"/>
    <s v="SI"/>
  </r>
  <r>
    <s v="2025-002215"/>
    <d v="2025-01-13T00:00:00"/>
    <x v="0"/>
    <s v="CORRESPONDENCIA"/>
    <s v="TRAMITE-CERTIFICADO DE USO DEL SUELO"/>
    <s v="PENDIENTE FINALIZAR"/>
    <n v="93367665"/>
    <s v="BOTERO CANON MARTIN-ALFONSO"/>
    <s v="CERTIFICADO DE USO DE SUELO,, 010500890018000,,, CIU 8610"/>
    <s v="Cra 4d NÂ°32-34 Barrio Cadiz"/>
    <m/>
    <s v="2025-002467"/>
    <d v="2025-01-17T00:00:00"/>
    <s v="VERDE"/>
    <d v="2025-01-27T00:00:00"/>
    <s v="PLANEACION DESPACHO"/>
    <s v="NINGUNO"/>
    <s v="SI"/>
  </r>
  <r>
    <s v="2025-002221"/>
    <d v="2025-01-13T00:00:00"/>
    <x v="0"/>
    <s v="CORRESPONDENCIA"/>
    <s v="TRAMITE-CONCEPTO COMPATIBILIDAD DE USO"/>
    <s v="PENDIENTE FINALIZAR"/>
    <n v="1110458606"/>
    <s v="POLLITOS EN FUGA"/>
    <s v="CERTIFICADO DE COMAPTIBILDAD DE USO DEL SUELO,, 730010106000001440015000000000, RESTAURANTE"/>
    <s v="Quesadas.Ivan@Gmail.Com"/>
    <m/>
    <s v="2025-002546"/>
    <d v="2025-01-17T00:00:00"/>
    <s v="VERDE"/>
    <d v="2025-02-03T00:00:00"/>
    <s v="PLANEACION DESPACHO"/>
    <s v="NINGUNO"/>
    <s v="NO REGISTRA"/>
  </r>
  <r>
    <s v="2025-002245"/>
    <d v="2025-01-13T00:00:00"/>
    <x v="0"/>
    <s v="CORRESPONDENCIA"/>
    <s v="TRAMITE-ESTRATIFICACION"/>
    <s v="PENDIENTE FINALIZAR"/>
    <n v="1110545277"/>
    <s v="OSCAR ANDRES ROMERO MARTINEZ"/>
    <s v="CERTIFICADO DE ESTRATIFICACION SOCIOECONOMICA,, 011010400004000,,,"/>
    <s v="Oscarandresro25@Gmail.Com"/>
    <m/>
    <s v="2025-002133"/>
    <d v="2025-01-16T00:00:00"/>
    <s v="VERDE"/>
    <d v="2025-02-03T00:00:00"/>
    <s v="PLANEACION DESPACHO"/>
    <s v="NINGUNO"/>
    <s v="SI"/>
  </r>
  <r>
    <s v="2025-002254"/>
    <d v="2025-01-13T00:00:00"/>
    <x v="0"/>
    <s v="CORRESPONDENCIA"/>
    <s v="TRAMITE-CONCEPTO COMPATIBILIDAD DE USO"/>
    <s v="PENDIENTE FINALIZAR"/>
    <n v="1020722292"/>
    <s v="BRIGITH ROMERO FANDIÃ‘O"/>
    <s v="CONCEPTO DE COMPATIBILIDAD DE USO DEL SUELO,,, 010801770020000,, TERTULIADERO,,,"/>
    <s v="Bimefan@Gmail.Com"/>
    <m/>
    <s v="2025-001764"/>
    <d v="2025-01-15T00:00:00"/>
    <s v="VERDE"/>
    <d v="2025-02-03T00:00:00"/>
    <s v="PLANEACION DESPACHO"/>
    <s v="NINGUNO"/>
    <s v="SI"/>
  </r>
  <r>
    <s v="2025-002284"/>
    <d v="2025-01-13T00:00:00"/>
    <x v="0"/>
    <s v="CORRESPONDENCIA"/>
    <s v="TRAMITE-CERTIFICADO DE USO DEL SUELO"/>
    <s v="PENDIENTE FINALIZAR"/>
    <n v="65743602"/>
    <s v="OLGA LUCIA SALGUEGO RODRIUEZ"/>
    <s v="CERTIFICADO DE USO DE SUELO,, 730001010700170026001,,"/>
    <s v="Calle 26 NÂ°7-10 Barrio Belalcazar"/>
    <m/>
    <s v="2025-004499"/>
    <d v="2025-01-23T00:00:00"/>
    <s v="AMARILLO"/>
    <d v="2025-01-27T00:00:00"/>
    <s v="PLANEACION DESPACHO"/>
    <s v="NINGUNO"/>
    <s v="SI"/>
  </r>
  <r>
    <s v="2025-002301"/>
    <d v="2025-01-13T00:00:00"/>
    <x v="0"/>
    <s v="CORRESPONDENCIA"/>
    <s v="TRAMITE-CERTIFICADO APTITUD URBANISTICA"/>
    <s v="PENDIENTE FINALIZAR"/>
    <n v="65766395"/>
    <s v="JARAMILLO AYALA SANDRA-MILENA"/>
    <s v="CERTIFICADO DE APTITUD URBANISTICA,,, 011003070001000,,,"/>
    <s v="Cra 8 NÂ° 24-01 Barrio El Carmen"/>
    <m/>
    <s v="2025-001959"/>
    <d v="2025-01-16T00:00:00"/>
    <s v="VERDE"/>
    <d v="2025-01-20T00:00:00"/>
    <s v="PLANEACION DESPACHO"/>
    <s v="NINGUNO"/>
    <s v="SI"/>
  </r>
  <r>
    <s v="2025-002305"/>
    <d v="2025-01-13T00:00:00"/>
    <x v="0"/>
    <s v="CORRESPONDENCIA"/>
    <s v="TRAMITE-ESTRATIFICACION"/>
    <s v="PENDIENTE FINALIZAR"/>
    <n v="65766395"/>
    <s v="JARAMILLO AYALA SANDRA-MILENA"/>
    <s v="CERTIFICADO DE ESTRATIFICACION SOCIOECONOMICA,, 011003070001000,,,"/>
    <s v="Cra 8 NÂ° 24-01 Barrio El Carmen"/>
    <m/>
    <s v="2025-002220"/>
    <d v="2025-01-16T00:00:00"/>
    <s v="VERDE"/>
    <d v="2025-02-03T00:00:00"/>
    <s v="PLANEACION DESPACHO"/>
    <s v="NINGUNO"/>
    <s v="NO REGISTRA"/>
  </r>
  <r>
    <s v="2025-002316"/>
    <d v="2025-01-13T00:00:00"/>
    <x v="0"/>
    <s v="CORRESPONDENCIA"/>
    <s v="TRAMITE-CERTIFICADO DE USO DEL SUELO"/>
    <s v="PENDIENTE FINALIZAR"/>
    <n v="93367665"/>
    <s v="BOTERO CANON MARTIN-ALFONSO"/>
    <s v="CERTIFICADO DE USO DE SUELO,, 010500880015000,,,"/>
    <s v="Cra 4d NÂ°32-34 Barrio Cadiz"/>
    <m/>
    <s v="2025-002459"/>
    <d v="2025-01-17T00:00:00"/>
    <s v="VERDE"/>
    <d v="2025-01-27T00:00:00"/>
    <s v="PLANEACION DESPACHO"/>
    <s v="NINGUNO"/>
    <s v="SI"/>
  </r>
  <r>
    <s v="2025-002325"/>
    <d v="2025-01-13T00:00:00"/>
    <x v="0"/>
    <s v="CORRESPONDENCIA"/>
    <s v="TRAMITE-ESTRATIFICACION"/>
    <s v="PENDIENTE FINALIZAR"/>
    <n v="1110553416"/>
    <s v="LAURA KATERINE RUIZ MORALES"/>
    <s v="CERTIFICADO DE ESTRATIFICACION SOCIOECONOMICA,, 0401870904,,,"/>
    <s v="Calle 132 NÂ° 8-75 Conjunto Nogal Torre 16 Apto103"/>
    <m/>
    <s v="2025-003854"/>
    <d v="2025-01-21T00:00:00"/>
    <s v="VERDE"/>
    <d v="2025-02-03T00:00:00"/>
    <s v="PLANEACION DESPACHO"/>
    <s v="NINGUNO"/>
    <s v="SI"/>
  </r>
  <r>
    <s v="2025-002330"/>
    <d v="2025-01-13T00:00:00"/>
    <x v="0"/>
    <s v="CORRESPONDENCIA"/>
    <s v="TRAMITE-ESTRATIFICACION"/>
    <s v="PENDIENTE FINALIZAR"/>
    <n v="93476300"/>
    <s v="JOSELITO VALDERRAMA"/>
    <s v="CERTIFICADO DE ESTRATIFICACION SOCIOECONOMICA,, 00010002000018,,,"/>
    <s v="Joselitovalderrama416@Gmail.Com"/>
    <m/>
    <s v="2025-003855"/>
    <d v="2025-01-21T00:00:00"/>
    <s v="VERDE"/>
    <d v="2025-02-03T00:00:00"/>
    <s v="PLANEACION DESPACHO"/>
    <s v="NINGUNO"/>
    <s v="SI"/>
  </r>
  <r>
    <s v="2025-002337"/>
    <d v="2025-01-13T00:00:00"/>
    <x v="0"/>
    <s v="CORRESPONDENCIA"/>
    <s v="TRAMITE-ESTRATIFICACION"/>
    <s v="PENDIENTE FINALIZAR"/>
    <n v="65733153"/>
    <s v="ANA SAGRARIO RODRIGUEZ CUEVAS"/>
    <s v="CERTIFICADO DE ESTRATIFICACION SOCIO ECONOMICA,, 010701790009000,,"/>
    <s v="Mz C Casa 9 Barrio San Antonio Ibague"/>
    <m/>
    <s v="2025-003856"/>
    <d v="2025-01-21T00:00:00"/>
    <s v="VERDE"/>
    <d v="2025-02-03T00:00:00"/>
    <s v="PLANEACION DESPACHO"/>
    <s v="NINGUNO"/>
    <s v="SI"/>
  </r>
  <r>
    <s v="2025-002354"/>
    <d v="2025-01-13T00:00:00"/>
    <x v="0"/>
    <s v="CORRESPONDENCIA"/>
    <s v="TRAMITE-CONCEPTO COMPATIBILIDAD DE USO"/>
    <s v="PENDIENTE FINALIZAR"/>
    <n v="5819497"/>
    <s v="EDWARD GUSTAVO HERRERA AGUDELO"/>
    <s v="COMPATIBILIDAD DE USO DE SUELO, 010401600025000,,,"/>
    <s v="Herreragustavoedwar@Gmail.Com"/>
    <m/>
    <s v="2025-006914"/>
    <d v="2025-01-31T00:00:00"/>
    <s v="NARANJA"/>
    <d v="2025-02-03T00:00:00"/>
    <s v="PLANEACION DESPACHO"/>
    <s v="NINGUNO"/>
    <s v="SI"/>
  </r>
  <r>
    <s v="2025-002374"/>
    <d v="2025-01-13T00:00:00"/>
    <x v="0"/>
    <s v="CORRESPONDENCIA"/>
    <s v="TRAMITE-ESTRATIFICACION"/>
    <s v="PENDIENTE FINALIZAR"/>
    <n v="93363149"/>
    <s v="HERMES RAMIREZ RAMIREZ"/>
    <s v="SOLICITUD DE ESTRATIFICACION"/>
    <s v="Calle 32 N 6 33 Barrio San Simon Parte Alta"/>
    <m/>
    <s v="2025-003859"/>
    <d v="2025-01-21T00:00:00"/>
    <s v="VERDE"/>
    <d v="2025-02-03T00:00:00"/>
    <s v="SECRETARIA GENERAL ATENCION AL CIUDADANO"/>
    <s v="NINGUNO"/>
    <s v="SI"/>
  </r>
  <r>
    <s v="2025-002384"/>
    <d v="2025-01-13T00:00:00"/>
    <x v="0"/>
    <s v="CORRESPONDENCIA"/>
    <s v="TRAMITE-CONCEPTO COMPATIBILIDAD DE USO"/>
    <s v="PENDIENTE FINALIZAR"/>
    <n v="46362917"/>
    <s v="VEGA PRECIADO INES"/>
    <s v="CERTIFICADO DE COMPATIBILIDAD DE USO DEL SUELO,, 010401940014000, TIENDA"/>
    <s v="Kr 5 Sur 21 18 Brr Yuldaima"/>
    <m/>
    <s v="2025-005476"/>
    <d v="2025-01-27T00:00:00"/>
    <s v="AMARILLO"/>
    <d v="2025-02-03T00:00:00"/>
    <s v="PLANEACION DESPACHO"/>
    <s v="NINGUNO"/>
    <s v="SI"/>
  </r>
  <r>
    <s v="2025-002389"/>
    <d v="2025-01-13T00:00:00"/>
    <x v="0"/>
    <s v="CORRESPONDENCIA"/>
    <s v="TRAMITE-ESTRATIFICACION"/>
    <s v="PENDIENTE FINALIZAR"/>
    <n v="93471945"/>
    <s v="HERNAN CASALLAS TRUJILLO"/>
    <s v="CERTIFICADO DE ESTRATO PARA IMPUESTO DE DELINEACION URBANA,,73001010813130303802,,"/>
    <s v="Nedasobrasciviles@Gmail.Com"/>
    <m/>
    <s v="2025-002514"/>
    <d v="2025-01-17T00:00:00"/>
    <s v="VERDE"/>
    <d v="2025-02-03T00:00:00"/>
    <s v="PLANEACION DESPACHO"/>
    <s v="NINGUNO"/>
    <s v="SI"/>
  </r>
  <r>
    <s v="2025-002401"/>
    <d v="2025-01-13T00:00:00"/>
    <x v="0"/>
    <s v="CORRESPONDENCIA"/>
    <s v="TRAMITE-CONCEPTO COMPATIBILIDAD DE USO"/>
    <s v="PENDIENTE FINALIZAR"/>
    <n v="1110517393"/>
    <s v="YINA PAOLA RAMIREZ"/>
    <s v="CONCEPTO DE COMPATIBILIDAD DE USO DEL SUELO,, 070000060001000,,, RESTAURANTE,"/>
    <s v="Eddynicolasramirezparra@Gmail.Com"/>
    <m/>
    <s v="2025-005514"/>
    <d v="2025-01-27T00:00:00"/>
    <s v="AMARILLO"/>
    <d v="2025-02-03T00:00:00"/>
    <s v="PLANEACION DESPACHO"/>
    <s v="NINGUNO"/>
    <s v="SI"/>
  </r>
  <r>
    <s v="2025-002421"/>
    <d v="2025-01-13T00:00:00"/>
    <x v="0"/>
    <s v="CORRESPONDENCIA"/>
    <s v="TRAMITE-CERTIFICADO APTITUD URBANISTICA"/>
    <s v="PENDIENTE FINALIZAR"/>
    <n v="1110478157"/>
    <s v="LEYDI ALEJANDRA BARBOSA AMOROCHO"/>
    <s v="CERTIFICADO DE APTITUD URBANISTICA 010806330015000,,"/>
    <s v="Reclama Por Ventanilla"/>
    <m/>
    <s v="2025-001950"/>
    <d v="2025-01-16T00:00:00"/>
    <s v="VERDE"/>
    <d v="2025-01-20T00:00:00"/>
    <s v="PLANEACION DESPACHO"/>
    <s v="NINGUNO"/>
    <s v="SI"/>
  </r>
  <r>
    <s v="2025-002451"/>
    <d v="2025-01-13T00:00:00"/>
    <x v="0"/>
    <s v="CORRESPONDENCIA"/>
    <s v="TRAMITE-CERTIFICADO APTITUD URBANISTICA"/>
    <s v="PENDIENTE FINALIZAR"/>
    <n v="19409122"/>
    <s v="GABRIEL JIMENEZ"/>
    <s v="CERTIFICADO DE APTITUD URBANISTICA,, 010101480077000,,,"/>
    <s v="Jimenezgabriel196@Gmail.Com"/>
    <m/>
    <s v="2025-001955"/>
    <d v="2025-01-16T00:00:00"/>
    <s v="VERDE"/>
    <d v="2025-01-20T00:00:00"/>
    <s v="PLANEACION DESPACHO"/>
    <s v="NINGUNO"/>
    <s v="SI"/>
  </r>
  <r>
    <s v="2025-002458"/>
    <d v="2025-01-13T00:00:00"/>
    <x v="0"/>
    <s v="CORRESPONDENCIA"/>
    <s v="TRAMITE-ESTRATIFICACION"/>
    <s v="PENDIENTE FINALIZAR"/>
    <n v="65769139"/>
    <s v="DIANA PATRICIA PEÃ‘A CONDE"/>
    <s v="CERTIFICADO DE ESTRATIFICACION SOCIOECONOMICA,,, 011306920423901,,"/>
    <s v="Cra 1 A N 30-42 Barrio America"/>
    <m/>
    <s v="2025-001989"/>
    <d v="2025-01-16T00:00:00"/>
    <s v="VERDE"/>
    <d v="2025-02-03T00:00:00"/>
    <s v="PLANEACION DESPACHO"/>
    <s v="NINGUNO"/>
    <s v="SI"/>
  </r>
  <r>
    <s v="2025-002486"/>
    <d v="2025-01-13T00:00:00"/>
    <x v="0"/>
    <s v="CORRESPONDENCIA"/>
    <s v="TRAMITE-CONCEPTO COMPATIBILIDAD DE USO"/>
    <s v="PENDIENTE FINALIZAR"/>
    <n v="80844089"/>
    <s v="GERMAN FELIPE DIAZ CASTILLO"/>
    <s v="CONCEPTO DE COMPATIBILIDAD DE USO DEL SUELO, 00040021004000,,,"/>
    <s v="Conjunto Cyma 1 Torre 17 Apto 104"/>
    <m/>
    <s v="2025-002110"/>
    <d v="2025-01-16T00:00:00"/>
    <s v="VERDE"/>
    <d v="2025-02-03T00:00:00"/>
    <s v="PLANEACION DESPACHO"/>
    <s v="NINGUNO"/>
    <s v="SI"/>
  </r>
  <r>
    <s v="2025-002500"/>
    <d v="2025-01-13T00:00:00"/>
    <x v="0"/>
    <s v="CORRESPONDENCIA"/>
    <s v="TRAMITE-ESTRATIFICACION"/>
    <s v="PENDIENTE FINALIZAR"/>
    <n v="51740237"/>
    <s v="ELDA MATILDE BUITRAGO BUITRAGO"/>
    <s v="CERTIFICADO DE ESTRATIFICACION SOCIOECONOMICA, 010911360230901,,,"/>
    <s v="Eldamatildebuitrago@Gmail.Com"/>
    <m/>
    <s v="2025-003858"/>
    <d v="2025-01-21T00:00:00"/>
    <s v="VERDE"/>
    <d v="2025-02-03T00:00:00"/>
    <s v="PLANEACION DESPACHO"/>
    <s v="NINGUNO"/>
    <s v="SI"/>
  </r>
  <r>
    <s v="2025-002525"/>
    <d v="2025-01-13T00:00:00"/>
    <x v="0"/>
    <s v="CORRESPONDENCIA"/>
    <s v="TRAMITE-CERTIFICADO DE USO DEL SUELO"/>
    <s v="PENDIENTE FINALIZAR"/>
    <n v="14220270"/>
    <s v="FIDEL MORENO"/>
    <s v="CERTIFICADO DE USO DEL SUELO,, 010807180038901,,"/>
    <s v="Famoreno66@Gmail.Com"/>
    <m/>
    <s v="2025-006435"/>
    <d v="2025-01-30T00:00:00"/>
    <s v="ROJA"/>
    <d v="2025-01-27T00:00:00"/>
    <s v="PLANEACION DESPACHO"/>
    <s v="NINGUNO"/>
    <s v="SI"/>
  </r>
  <r>
    <s v="2025-002527"/>
    <d v="2025-01-13T00:00:00"/>
    <x v="0"/>
    <s v="CORRESPONDENCIA"/>
    <s v="TRAMITE-CERTIFICADO DE USO DEL SUELO"/>
    <s v="PENDIENTE FINALIZAR"/>
    <n v="14220270"/>
    <s v="FIDEL MORENO"/>
    <s v="CERTIFICADO DE USO DEL SUELO,,,010807180039901,,,"/>
    <s v="Famoreno66@Gmail.Com"/>
    <m/>
    <s v="2025-005503"/>
    <d v="2025-01-27T00:00:00"/>
    <s v="NARANJA"/>
    <d v="2025-01-27T00:00:00"/>
    <s v="PLANEACION DESPACHO"/>
    <s v="NINGUNO"/>
    <s v="SI"/>
  </r>
  <r>
    <s v="2025-002582"/>
    <d v="2025-01-13T00:00:00"/>
    <x v="0"/>
    <s v="CORRESPONDENCIA"/>
    <s v="TRAMITE-ESTRATIFICACION"/>
    <s v="PENDIENTE FINALIZAR"/>
    <n v="1110582480"/>
    <s v="JUAN SEBASTIAN FORERO MOGOLLON"/>
    <s v="CERTIFICADO DE ESTRATO PARA IMPUESTO DE DELINEACION URBANA, 010601480015000,,"/>
    <s v="Licenciascimaxcol@Hotmail.Com"/>
    <m/>
    <s v="2025-002549"/>
    <d v="2025-01-17T00:00:00"/>
    <s v="VERDE"/>
    <d v="2025-02-03T00:00:00"/>
    <s v="PLANEACION DESPACHO"/>
    <s v="NINGUNO"/>
    <s v="SI"/>
  </r>
  <r>
    <s v="2025-002585"/>
    <d v="2025-01-13T00:00:00"/>
    <x v="0"/>
    <s v="CORRESPONDENCIA"/>
    <s v="TRAMITE-ESTRATIFICACION"/>
    <s v="PENDIENTE FINALIZAR"/>
    <n v="1110454615"/>
    <s v="ANA ANDREA RAMIREZ TORRES"/>
    <s v="CERTIFICADO DE ESTRATO PARA IMPUESTO DE DELINEACION URBANA,, 011000770027000,,"/>
    <s v="Jyeconsultoriaeingenieria@Gmail.Com"/>
    <m/>
    <s v="2025-002511"/>
    <d v="2025-01-17T00:00:00"/>
    <s v="VERDE"/>
    <d v="2025-02-03T00:00:00"/>
    <s v="PLANEACION DESPACHO"/>
    <s v="NINGUNO"/>
    <s v="SI"/>
  </r>
  <r>
    <s v="2025-002588"/>
    <d v="2025-01-13T00:00:00"/>
    <x v="0"/>
    <s v="CORRESPONDENCIA"/>
    <s v="TRAMITE-ESTRATIFICACION"/>
    <s v="PENDIENTE FINALIZAR"/>
    <n v="1110454615"/>
    <s v="ANA ANDREA RAMIREZ TORRES"/>
    <s v="CERTIFICADO DE ESTRATO PARA EIMPUESTO DE DELINEACION URBANA,, 011101390011000,,,"/>
    <s v="Jyeconsultoriaeingenieria@Gmail.Com"/>
    <m/>
    <s v="2025-002551"/>
    <d v="2025-01-17T00:00:00"/>
    <s v="VERDE"/>
    <d v="2025-02-03T00:00:00"/>
    <s v="PLANEACION DESPACHO"/>
    <s v="NINGUNO"/>
    <s v="SI"/>
  </r>
  <r>
    <s v="2025-002593"/>
    <d v="2025-01-13T00:00:00"/>
    <x v="0"/>
    <s v="CORRESPONDENCIA"/>
    <s v="TRAMITE-ESTRATIFICACION"/>
    <s v="PENDIENTE FINALIZAR"/>
    <n v="1110575388"/>
    <s v="JEIBERSON TAPIERO GARCIA"/>
    <s v="CERTIFICADO DE ESTRATIFICACION SOCIO ECONOMICA ,, 011008660024000,,,"/>
    <s v="Mz K Cs 24 Portales Del Norte"/>
    <m/>
    <s v="2025-003861"/>
    <d v="2025-01-21T00:00:00"/>
    <s v="VERDE"/>
    <d v="2025-02-03T00:00:00"/>
    <s v="PLANEACION DESPACHO"/>
    <s v="NINGUNO"/>
    <s v="SI"/>
  </r>
  <r>
    <s v="2025-002604"/>
    <d v="2025-01-13T00:00:00"/>
    <x v="0"/>
    <s v="CORRESPONDENCIA"/>
    <s v="TRAMITE-CERTIFICADO DE USO DEL SUELO"/>
    <s v="PENDIENTE FINALIZAR"/>
    <n v="93379822"/>
    <s v="JOHN EDGAR ARANGO ACOSTA"/>
    <s v="CERTIFICADO DE USO DE SUELO, 010401310007000,,"/>
    <s v="Cra9 Sur NÂ° 23-11 Barrio Kennedy Apto 202"/>
    <m/>
    <s v="2025-005422"/>
    <d v="2025-01-27T00:00:00"/>
    <s v="NARANJA"/>
    <d v="2025-01-27T00:00:00"/>
    <s v="PLANEACION DESPACHO"/>
    <s v="NINGUNO"/>
    <s v="SI"/>
  </r>
  <r>
    <s v="2025-002610"/>
    <d v="2025-01-13T00:00:00"/>
    <x v="0"/>
    <s v="CORRESPONDENCIA"/>
    <s v="TRAMITE-CERTIFICADO APTITUD URBANISTICA"/>
    <s v="PENDIENTE FINALIZAR"/>
    <n v="93379822"/>
    <s v="JOHN EDGAR ARANGO ACOSTA"/>
    <s v="CERTIFICADO DE APTITUD URBANISTICA,,, 010401310007000,,,"/>
    <s v="Cra9 Sur NÂ° 23-11 Barrio Kennedy Apto 202"/>
    <m/>
    <s v="2025-001957"/>
    <d v="2025-01-16T00:00:00"/>
    <s v="VERDE"/>
    <d v="2025-01-20T00:00:00"/>
    <s v="PLANEACION DESPACHO"/>
    <s v="NINGUNO"/>
    <s v="SI"/>
  </r>
  <r>
    <s v="2025-002616"/>
    <d v="2025-01-13T00:00:00"/>
    <x v="0"/>
    <s v="CORRESPONDENCIA"/>
    <s v="TRAMITE-ESTRATIFICACION"/>
    <s v="PENDIENTE FINALIZAR"/>
    <n v="93373052"/>
    <s v="RUIZ RUBIANO MANUEL-ALFONSO"/>
    <s v="CERTIFICADO DE ESTRATIFICACION SOCIO ECONOMICA,, 011007340019000,,,"/>
    <s v="Jose071968@Gmail.Com"/>
    <m/>
    <s v="2025-003844"/>
    <d v="2025-01-21T00:00:00"/>
    <s v="VERDE"/>
    <d v="2025-02-03T00:00:00"/>
    <s v="PLANEACION DESPACHO"/>
    <s v="NINGUNO"/>
    <s v="SI"/>
  </r>
  <r>
    <s v="2025-002622"/>
    <d v="2025-01-13T00:00:00"/>
    <x v="0"/>
    <s v="CORRESPONDENCIA"/>
    <s v="TRAMITE-ESTRATIFICACION"/>
    <s v="PENDIENTE FINALIZAR"/>
    <n v="93373052"/>
    <s v="RUIZ RUBIANO MANUEL-ALFONSO"/>
    <s v="CERTIFICADO DE ESTRATIFICACION SOIOECONOMICA 011300720006000,,,"/>
    <s v="Jose071968@Gmail.Com"/>
    <m/>
    <s v="2025-003842"/>
    <d v="2025-01-21T00:00:00"/>
    <s v="VERDE"/>
    <d v="2025-02-03T00:00:00"/>
    <s v="PLANEACION DESPACHO"/>
    <s v="NINGUNO"/>
    <s v="SI"/>
  </r>
  <r>
    <s v="2025-002627"/>
    <d v="2025-01-13T00:00:00"/>
    <x v="0"/>
    <s v="CORRESPONDENCIA"/>
    <s v="TRAMITE-ESTRATIFICACION"/>
    <s v="PENDIENTE FINALIZAR"/>
    <n v="93373052"/>
    <s v="RUIZ RUBIANO MANUEL-ALFONSO"/>
    <s v="CERTIFICADO DE ESTRATIFICACION SOCIOECONOMICA,"/>
    <s v="Jose071968@Gmail.Com"/>
    <m/>
    <s v="2025-003839"/>
    <d v="2025-01-21T00:00:00"/>
    <s v="VERDE"/>
    <d v="2025-02-03T00:00:00"/>
    <s v="PLANEACION DESPACHO"/>
    <s v="NINGUNO"/>
    <s v="SI"/>
  </r>
  <r>
    <s v="2025-002633"/>
    <d v="2025-01-13T00:00:00"/>
    <x v="0"/>
    <s v="CORRESPONDENCIA"/>
    <s v="TRAMITE-ESTRATIFICACION"/>
    <s v="PENDIENTE FINALIZAR"/>
    <n v="93373052"/>
    <s v="RUIZ RUBIANO MANUEL-ALFONSO"/>
    <s v="APTITUD URBANISTICA,, 7300101100585000,,"/>
    <s v="Jose071968@Gmail.Com"/>
    <m/>
    <s v="2025-001940"/>
    <d v="2025-01-16T00:00:00"/>
    <s v="VERDE"/>
    <d v="2025-02-03T00:00:00"/>
    <s v="PLANEACION DESPACHO"/>
    <s v="NINGUNO"/>
    <s v="SI"/>
  </r>
  <r>
    <s v="2025-002639"/>
    <d v="2025-01-13T00:00:00"/>
    <x v="0"/>
    <s v="CORRESPONDENCIA"/>
    <s v="TRAMITE-ESTRATIFICACION"/>
    <s v="PENDIENTE FINALIZAR"/>
    <n v="93373052"/>
    <s v="RUIZ RUBIANO MANUEL-ALFONSO"/>
    <s v="CERTIFICADO DE APTITUD URBANISTICA,, 730010108040022000,"/>
    <s v="Jose071968@Gmail.Com"/>
    <m/>
    <s v="2025-003840"/>
    <d v="2025-01-21T00:00:00"/>
    <s v="VERDE"/>
    <d v="2025-02-03T00:00:00"/>
    <s v="PLANEACION DESPACHO"/>
    <s v="NINGUNO"/>
    <s v="SI"/>
  </r>
  <r>
    <s v="2025-002647"/>
    <d v="2025-01-13T00:00:00"/>
    <x v="0"/>
    <s v="CORRESPONDENCIA"/>
    <s v="TRAMITE-CERTIFICADO NOMENCLATURA"/>
    <s v="PENDIENTE FINALIZAR"/>
    <n v="1032395708"/>
    <s v="ERIKA TATIANA GUZMAN VARGAS"/>
    <s v="CERTIFICADO DE NOMENCLATURA, 73001010500210034000,,"/>
    <s v="Tgcorporatelaw@Gmail.Com"/>
    <m/>
    <s v="2025-003555"/>
    <d v="2025-01-21T00:00:00"/>
    <s v="VERDE"/>
    <d v="2025-02-10T00:00:00"/>
    <s v="PLANEACION DESPACHO"/>
    <s v="NINGUNO"/>
    <s v="SI"/>
  </r>
  <r>
    <s v="2025-002664"/>
    <d v="2025-01-13T00:00:00"/>
    <x v="0"/>
    <s v="CORRESPONDENCIA"/>
    <s v="TRAMITE-ESTRATIFICACION"/>
    <s v="PENDIENTE FINALIZAR"/>
    <n v="38229503"/>
    <s v="ESCOBAR GARCIA SOL-MARIA"/>
    <s v="CERTIFICADO DE ESTRATIFICACION SOCIOECONOMICA,, 73001010404220031000,,,"/>
    <s v="Carrera 7 Sur NÂ° 12-30 Barrio Ricaute"/>
    <m/>
    <s v="2025-003841"/>
    <d v="2025-01-21T00:00:00"/>
    <s v="VERDE"/>
    <d v="2025-02-03T00:00:00"/>
    <s v="PLANEACION DESPACHO"/>
    <s v="NINGUNO"/>
    <s v="SI"/>
  </r>
  <r>
    <s v="2025-002724"/>
    <d v="2025-01-13T00:00:00"/>
    <x v="0"/>
    <s v="REGISTRO EN LINEA"/>
    <s v="TRAMITE-CONCEPTO COMPATIBILIDAD DE USO"/>
    <s v="PENDIENTE FINALIZAR"/>
    <n v="0"/>
    <s v="ANONIMO"/>
    <s v="SE SOLICITA LA COMPACTIBILIDAD DEL USO DE SUELO COMERCIAL ."/>
    <m/>
    <m/>
    <s v="2025-005391"/>
    <d v="2025-01-27T00:00:00"/>
    <s v="AMARILLO"/>
    <d v="2025-02-03T00:00:00"/>
    <s v="SECRETARIA GENERAL ATENCION AL CIUDADANO"/>
    <s v="NINGUNO"/>
    <s v="SI"/>
  </r>
  <r>
    <s v="2025-002770"/>
    <d v="2025-01-13T00:00:00"/>
    <x v="0"/>
    <s v="CORRESPONDENCIA"/>
    <s v="TRAMITE-CONCEPTO COMPATIBILIDAD DE USO"/>
    <s v="PENDIENTE FINALIZAR"/>
    <n v="1110574604"/>
    <s v="CAMILO GUTIERREZ DIAZ"/>
    <s v="CONCEPTO COMPATIBILIDAD DE USO DE SUELO, 010808740009000,,,"/>
    <s v="Camilovera0403@Gmail.Com"/>
    <m/>
    <s v="2025-002537"/>
    <d v="2025-01-17T00:00:00"/>
    <s v="VERDE"/>
    <d v="2025-02-03T00:00:00"/>
    <s v="PLANEACION DESPACHO"/>
    <s v="NINGUNO"/>
    <s v="SI"/>
  </r>
  <r>
    <s v="2025-002778"/>
    <d v="2025-01-13T00:00:00"/>
    <x v="0"/>
    <s v="CORREO ELECTRONICO"/>
    <s v="TRAMITE-ESTRATIFICACION"/>
    <s v="PENDIENTE FINALIZAR"/>
    <n v="35463427"/>
    <s v="MARIA DEL CARMEN ROZO RUBIANO"/>
    <s v="CERTIFICADO DE ESTRATIFICACION SOCIO ECONOMICA,, 000100020530000"/>
    <s v="Imprimola25@Hotmail.Com"/>
    <m/>
    <s v="2025-002141"/>
    <d v="2025-01-16T00:00:00"/>
    <s v="VERDE"/>
    <d v="2025-02-03T00:00:00"/>
    <s v="PLANEACION DESPACHO"/>
    <s v="NINGUNO"/>
    <s v="SI"/>
  </r>
  <r>
    <s v="2025-002840"/>
    <d v="2025-01-13T00:00:00"/>
    <x v="0"/>
    <s v="REGISTRO EN LINEA"/>
    <s v="TRAMITE-CONCEPTO COMPATIBILIDAD DE USO"/>
    <s v="PENDIENTE FINALIZAR"/>
    <n v="1110448730"/>
    <s v="CLAUDIA PATRICIA MENESES RAMIREZ"/>
    <s v="ASUNTO: SOLICITUD COMPATIBILIDAD USO DE SUELO. PARA EL FUNCIONAMIENTO DE ESTABLECIMIENTO. YO; CLAUDIA PATRICIA MENESES RAMIREZ, IDENTIFICADA CON LA CEDULA DE CIUDADANÍA NO. 1.110.448.730; REPRESENTANTE LEGAL DEL ESTABLECIMIENTO DE COMERCIO LA BUMANGUESA, UBICADO EN LA CALLE 62 NO. 4 – 34 Y/O CASA 2 MANZANA 7 BARRIO JORDAN DE LA CIUDAD DE IBAGUÉ. NUMERO DE FICHA CATASTRAL NO.01-09-0008-0038-000 ACTIVIDAD; TERTULIADERO. ANEXO: FOTOCOPIA IMPUESTO PREDIAL. ATENTAMENTE; CLAUDIA PATRICIA MENESES RAMIREZ C.C. NO. 1.110.448.730 CELULAR: 313-3604367 CORREO ELECTRÓNICO: CLAUSOMERA@HOTMAIL.COM"/>
    <s v="Mz 7 Cs 2 B/ Jordan I Etapa"/>
    <m/>
    <s v="2025-006159"/>
    <d v="2025-01-29T00:00:00"/>
    <s v="AMARILLO"/>
    <d v="2025-02-03T00:00:00"/>
    <s v="SECRETARIA GENERAL ATENCION AL CIUDADANO"/>
    <s v="NINGUNO"/>
    <s v="SI"/>
  </r>
  <r>
    <s v="2025-002857"/>
    <d v="2025-01-13T00:00:00"/>
    <x v="0"/>
    <s v="REGISTRO EN LINEA"/>
    <s v="TRAMITE-CONCEPTO COMPATIBILIDAD DE USO"/>
    <s v="PENDIENTE FINALIZAR"/>
    <n v="0"/>
    <s v="ANONIMO"/>
    <s v="SOLICITUD VIABILIDAD USO DE SUELO Y HOMOLOGAR EL ANTERIOR DEL AÑO 2021. PARA EL FUNCIONAMIENTO DE ESTABLECIMIENTO. POR MEDIO DE LA PRESENTE YO; NEYDY YULIER TABAREZ USME, IDENTIFICADA CON LA CEDULA DE CIUDADANÍA NO. 1.193.563.391; REPRESENTANTE LEGAL DEL ESTABLECIMIENTO DE COMERCIO, UBICADO EN LA CARRERA 14 NO. 134 A – 29 BARRIO EL SALADO DE LA CIUDAD DE IBAGUÉ. NUMERO DE FICHA CATASTRAL NO. 01-10-0321-0028-000 ACTIVIDAD: 5630. ESTABLECIMIENTO COMERCIAL DESTINADO, AL CONSUMO Y EXPENDIO DE BEBIDAS ALCOHÓLICAS Y REFRESCOS, CON EJECUCIÓN DE MÚSICA. DANDO CUMPLIMIENTO A LA LEY 1801 DE 2016. DECRETO 1000-0823 DE 2014. “POR MEDIO DEL CUAL SE ADOPTA LA REVISIÓN Y AJUSTE DEL POT”. ANEXO: COPIA IMPUESTO PREDIAL. ATENTAMENTE; NEYDY YULIER TABAREZ USME C.C. 1.193.563.391 CELULAR: 316-5698079 CORREO: TABARES29NEIDI@GMAIL.COM"/>
    <m/>
    <m/>
    <s v="2025-005417"/>
    <d v="2025-01-27T00:00:00"/>
    <s v="AMARILLO"/>
    <d v="2025-02-03T00:00:00"/>
    <s v="SECRETARIA GENERAL ATENCION AL CIUDADANO"/>
    <s v="NINGUNO"/>
    <s v="SI"/>
  </r>
  <r>
    <s v="2025-002929"/>
    <d v="2025-01-14T00:00:00"/>
    <x v="0"/>
    <s v="CORRESPONDENCIA"/>
    <s v="TRAMITE-CERTIFICADO NOMENCLATURA"/>
    <s v="PENDIENTE FINALIZAR"/>
    <n v="39684523"/>
    <s v="ANA AIDE GONGORA CESPEDES"/>
    <s v="CERTIFICADO DE NOMENCLATURA,,731011003790011901,,,"/>
    <s v="Transversal 8va NÂ°138-52 Ceiba Norte Barrio Salado"/>
    <m/>
    <s v="2025-003589"/>
    <d v="2025-01-21T00:00:00"/>
    <s v="VERDE"/>
    <d v="2025-02-11T00:00:00"/>
    <s v="PLANEACION DESPACHO"/>
    <s v="NINGUNO"/>
    <s v="SI"/>
  </r>
  <r>
    <s v="2025-002994"/>
    <d v="2025-01-14T00:00:00"/>
    <x v="0"/>
    <s v="CORRESPONDENCIA"/>
    <s v="TRAMITE-ESTRATIFICACION"/>
    <s v="PENDIENTE FINALIZAR"/>
    <n v="93413163"/>
    <s v="SOLANO HERNANDEZ ERNESTO"/>
    <s v="CERTIFICADO DE ESTRATIFICACION SOCIOECONOMICA,, 010404120030000,,"/>
    <s v="Arsoher@Hotmail.Com"/>
    <m/>
    <s v="2025-003845"/>
    <d v="2025-01-21T00:00:00"/>
    <s v="VERDE"/>
    <d v="2025-02-04T00:00:00"/>
    <s v="PLANEACION DESPACHO"/>
    <s v="NINGUNO"/>
    <s v="SI"/>
  </r>
  <r>
    <s v="2025-003017"/>
    <d v="2025-01-14T00:00:00"/>
    <x v="0"/>
    <s v="CORRESPONDENCIA"/>
    <s v="TRAMITE-ESTRATIFICACION"/>
    <s v="PENDIENTE FINALIZAR"/>
    <n v="1110471922"/>
    <s v="DIANA MARCELA SALAVARRIETA NARANJO"/>
    <s v="CERTIFICADO DE ESTRATIFICACION SOCIOECONOMICA,,, 73001011010401440903,,,"/>
    <s v="Chavez8280@Gmail.Com"/>
    <m/>
    <s v="2025-003958"/>
    <d v="2025-01-22T00:00:00"/>
    <s v="VERDE"/>
    <d v="2025-02-04T00:00:00"/>
    <s v="PLANEACION DESPACHO"/>
    <s v="NINGUNO"/>
    <s v="SI"/>
  </r>
  <r>
    <s v="2025-003068"/>
    <d v="2025-01-14T00:00:00"/>
    <x v="0"/>
    <s v="CORREO ELECTRONICO"/>
    <s v="TRAMITE-CONCEPTO COMPATIBILIDAD DE USO"/>
    <s v="PENDIENTE FINALIZAR"/>
    <n v="5916096"/>
    <s v="HUBERT ARNOLDO OSORIO"/>
    <s v="CONCEPTO COMPATIBILIDAD DE USO DEL SUELO,,730010109000002350012000000000,,CIIU 5613"/>
    <s v="Computexxibague@Gmail.Com"/>
    <m/>
    <s v="2025-005407"/>
    <d v="2025-01-27T00:00:00"/>
    <s v="AMARILLO"/>
    <d v="2025-02-04T00:00:00"/>
    <s v="PLANEACION DESPACHO"/>
    <s v="NINGUNO"/>
    <s v="SI"/>
  </r>
  <r>
    <s v="2025-003086"/>
    <d v="2025-01-14T00:00:00"/>
    <x v="0"/>
    <s v="CORREO ELECTRONICO"/>
    <s v="TRAMITE-ESTRATIFICACION"/>
    <s v="PENDIENTE FINALIZAR"/>
    <n v="1110583449"/>
    <s v="DIEGO FERNANDO PINDA LOPEZ"/>
    <s v="SOLICITUD DE CORRECCIÓN DE ESTRATIFICACIÓN SOCIOECONÓMICA - APTO 503 TORRE 21,,73001000100020530000"/>
    <s v="Pinedalopezdiegofernando@Gmail.Com"/>
    <m/>
    <s v="2025-004580"/>
    <d v="2025-01-23T00:00:00"/>
    <s v="VERDE"/>
    <d v="2025-02-04T00:00:00"/>
    <s v="PLANEACION DESPACHO"/>
    <s v="NINGUNO"/>
    <s v="SI"/>
  </r>
  <r>
    <s v="2025-003135"/>
    <d v="2025-01-14T00:00:00"/>
    <x v="0"/>
    <s v="CORRESPONDENCIA"/>
    <s v="TRAMITE-ESTRATIFICACION"/>
    <s v="PENDIENTE FINALIZAR"/>
    <n v="65763076"/>
    <s v="MONICA REYES CARDOZO"/>
    <s v="CERTIFICADO DE ESTRATIFICACION SOCIOECONOMICA,, 010500360038901,,,"/>
    <s v="Desa2003@Hotmail.Com"/>
    <m/>
    <s v="2025-003848"/>
    <d v="2025-01-21T00:00:00"/>
    <s v="VERDE"/>
    <d v="2025-02-04T00:00:00"/>
    <s v="PLANEACION DESPACHO"/>
    <s v="NINGUNO"/>
    <s v="SI"/>
  </r>
  <r>
    <s v="2025-003177"/>
    <d v="2025-01-14T00:00:00"/>
    <x v="0"/>
    <s v="CORRESPONDENCIA"/>
    <s v="TRAMITE-NIVELES Y PARAMENTOS"/>
    <s v="PENDIENTE FINALIZAR"/>
    <n v="14235676"/>
    <s v="WALTER MARIN GARCIA"/>
    <s v="SOLICITUD DEMARCACION NIVELES Y PARAMENTOS,, 020701930042000,,, ANEXOS 1 CD, 1 PLANO,,"/>
    <s v="Marproyect1114@Gmail.Com"/>
    <m/>
    <s v="2025-005419"/>
    <d v="2025-01-27T00:00:00"/>
    <s v="NARANJA"/>
    <d v="2025-01-27T00:00:00"/>
    <s v="PLANEACION DESPACHO"/>
    <s v="NINGUNO"/>
    <s v="SI"/>
  </r>
  <r>
    <s v="2025-003184"/>
    <d v="2025-01-14T00:00:00"/>
    <x v="0"/>
    <s v="CORRESPONDENCIA"/>
    <s v="TRAMITE-ESTRATIFICACION"/>
    <s v="PENDIENTE FINALIZAR"/>
    <n v="93397294"/>
    <s v="RICARDO PINTO SANCHEZ"/>
    <s v="CERTIFICADO DE ESTRATO PARA IMPUESTO DE DELINEACION URBANO,, 010806950065000,,"/>
    <s v="Arqpintotolima2023@Hotmail.Com"/>
    <m/>
    <s v="2025-002516"/>
    <d v="2025-01-17T00:00:00"/>
    <s v="VERDE"/>
    <d v="2025-02-04T00:00:00"/>
    <s v="PLANEACION DESPACHO"/>
    <s v="NINGUNO"/>
    <s v="SI"/>
  </r>
  <r>
    <s v="2025-003206"/>
    <d v="2025-01-14T00:00:00"/>
    <x v="0"/>
    <s v="CORRESPONDENCIA"/>
    <s v="TRAMITE-ESTRATIFICACION"/>
    <s v="PENDIENTE FINALIZAR"/>
    <n v="1110582449"/>
    <s v="JOSE NICOLAS FAJARDO MUNOZ"/>
    <s v="CERTIFICADO DE ESTRATIFICACION SOCOECONOMICA,,,010812810003000,,"/>
    <s v="Nicolasfajardomunoz@Gmail.Com"/>
    <m/>
    <s v="2025-003847"/>
    <d v="2025-01-21T00:00:00"/>
    <s v="VERDE"/>
    <d v="2025-02-04T00:00:00"/>
    <s v="PLANEACION DESPACHO"/>
    <s v="NINGUNO"/>
    <s v="SI"/>
  </r>
  <r>
    <s v="2025-003412"/>
    <d v="2025-01-14T00:00:00"/>
    <x v="0"/>
    <s v="CORREO ELECTRONICO"/>
    <s v="TRAMITE-NIVELES Y PARAMENTOS"/>
    <s v="PENDIENTE FINALIZAR"/>
    <n v="14243683"/>
    <s v="HERNANDEZ PALACIOS NAPOLEON"/>
    <s v="SOLICITUD DE INFORMACIÓN DE PARAMENTOS,730010105000000108002200000000"/>
    <s v="Tramites.Juridicosibg@Gmail.Com"/>
    <m/>
    <s v="2025-001960"/>
    <d v="2025-01-16T00:00:00"/>
    <s v="VERDE"/>
    <d v="2025-01-27T00:00:00"/>
    <s v="PLANEACION DESPACHO"/>
    <s v="NINGUNO"/>
    <s v="SI"/>
  </r>
  <r>
    <s v="2025-003542"/>
    <d v="2025-01-14T00:00:00"/>
    <x v="0"/>
    <s v="CORRESPONDENCIA"/>
    <s v="TRAMITE-ESTRATIFICACION"/>
    <s v="PENDIENTE FINALIZAR"/>
    <n v="1026559563"/>
    <s v="SONIA FUENTES BENITEZ"/>
    <s v="CERTIFICADO DE ESTRATIFICACION SOCIOECONOMICA,, 011010270021901,,"/>
    <s v="Fuentesbenitesheidy@Gmail.Com"/>
    <m/>
    <s v="2025-003849"/>
    <d v="2025-01-21T00:00:00"/>
    <s v="VERDE"/>
    <d v="2025-02-04T00:00:00"/>
    <s v="PLANEACION DESPACHO"/>
    <s v="NINGUNO"/>
    <s v="SI"/>
  </r>
  <r>
    <s v="2025-003555"/>
    <d v="2025-01-14T00:00:00"/>
    <x v="0"/>
    <s v="CORRESPONDENCIA"/>
    <s v="TRAMITE-ESTRATIFICACION"/>
    <s v="PENDIENTE FINALIZAR"/>
    <n v="1110493973"/>
    <s v="EDWIN TAFUR OVIEDO"/>
    <s v="CERTIFICADO DE ESTRATIFICACION SOCIOECONOMICA,, 010912730023000,,,"/>
    <s v="Mz C Casa23 Barrio Vasconia"/>
    <m/>
    <s v="2025-003850"/>
    <d v="2025-01-21T00:00:00"/>
    <s v="VERDE"/>
    <d v="2025-02-04T00:00:00"/>
    <s v="PLANEACION DESPACHO"/>
    <s v="NINGUNO"/>
    <s v="SI"/>
  </r>
  <r>
    <s v="2025-003561"/>
    <d v="2025-01-14T00:00:00"/>
    <x v="0"/>
    <s v="CORRESPONDENCIA"/>
    <s v="TRAMITE-ESTRATIFICACION"/>
    <s v="PENDIENTE FINALIZAR"/>
    <n v="52098165"/>
    <s v="INGRID OCHOA"/>
    <s v="CERTIFICADO DE ESTRATIFICACION SOCIOECONOMICA,, 011010400004000,,"/>
    <s v="Cra 23 N. 64-64 Barrio Ambala"/>
    <m/>
    <s v="2025-003851"/>
    <d v="2025-01-21T00:00:00"/>
    <s v="VERDE"/>
    <d v="2025-02-04T00:00:00"/>
    <s v="PLANEACION DESPACHO"/>
    <s v="NINGUNO"/>
    <s v="SI"/>
  </r>
  <r>
    <s v="2025-003574"/>
    <d v="2025-01-14T00:00:00"/>
    <x v="0"/>
    <s v="CORRESPONDENCIA"/>
    <s v="TRAMITE-ESTRATIFICACION"/>
    <s v="PENDIENTE FINALIZAR"/>
    <n v="14297060"/>
    <s v="FARIAS CRUZ JHONATAN"/>
    <s v="ESTRATIFICACION SOCIOECONOMICA,, 011002900011000,"/>
    <s v="Farias119113@Gmail.Com"/>
    <m/>
    <s v="2025-003852"/>
    <d v="2025-01-21T00:00:00"/>
    <s v="VERDE"/>
    <d v="2025-02-04T00:00:00"/>
    <s v="PLANEACION DESPACHO"/>
    <s v="NINGUNO"/>
    <s v="SI"/>
  </r>
  <r>
    <s v="2025-003582"/>
    <d v="2025-01-14T00:00:00"/>
    <x v="0"/>
    <s v="CORRESPONDENCIA"/>
    <s v="TRAMITE-CERTIFICADO NOMENCLATURA"/>
    <s v="PENDIENTE FINALIZAR"/>
    <n v="80875110"/>
    <s v="DAVID ESPINOSA VERDUGO"/>
    <s v="CERTIFICADO DE NOMENCLATURA DOMICILIARIA,, 010803350002000,,"/>
    <s v="Odeb8505@Gmail.Com"/>
    <m/>
    <s v="2025-003552"/>
    <d v="2025-01-21T00:00:00"/>
    <s v="VERDE"/>
    <d v="2025-02-11T00:00:00"/>
    <s v="PLANEACION DESPACHO"/>
    <s v="NINGUNO"/>
    <s v="SI"/>
  </r>
  <r>
    <s v="2025-003617"/>
    <d v="2025-01-14T00:00:00"/>
    <x v="0"/>
    <s v="REGISTRO EN LINEA"/>
    <s v="TRAMITE-CERTIFICADO DE USO DEL SUELO"/>
    <s v="PENDIENTE FINALIZAR"/>
    <n v="901070421"/>
    <s v="CONSTRUCTORA SAOMA S.A.S"/>
    <s v="BUEN DÍA, POR MEDIO DE LA PRESENTE, SOLICITO EL CERTIFICADO DE USO DE SUELOS DEL PREDIO IDENTIFICADO CON FICHA CATASTRAL 73001011101190002000 Y MATRÍCULA INMOBILIARIA 350-222829 ADJUNTO DOCUMENTOS SOLICITADOS."/>
    <s v="Edificio F25 Oficina 1108"/>
    <m/>
    <s v="2025-005706"/>
    <d v="2025-01-28T00:00:00"/>
    <s v="NARANJA"/>
    <d v="2025-01-28T00:00:00"/>
    <s v="SECRETARIA GENERAL ATENCION AL CIUDADANO"/>
    <s v="NINGUNO"/>
    <s v="SI"/>
  </r>
  <r>
    <s v="2025-003720"/>
    <d v="2025-01-15T00:00:00"/>
    <x v="0"/>
    <s v="CORRESPONDENCIA"/>
    <s v="TRAMITE-CERTIFICADO DE USO DEL SUELO"/>
    <s v="PENDIENTE FINALIZAR"/>
    <n v="9010704215"/>
    <s v="CONSTRUCTORA SAOMA SAS"/>
    <s v="CERTIFICADO DE USO DEL SUELO, 011101190002000,,,"/>
    <s v="Edificio F25 Oficina 1108"/>
    <m/>
    <s v="2025-004952"/>
    <d v="2025-01-24T00:00:00"/>
    <s v="AMARILLO"/>
    <d v="2025-01-29T00:00:00"/>
    <s v="PLANEACION DESPACHO"/>
    <s v="NINGUNO"/>
    <s v="SI"/>
  </r>
  <r>
    <s v="2025-003778"/>
    <d v="2025-01-15T00:00:00"/>
    <x v="0"/>
    <s v="CORRESPONDENCIA"/>
    <s v="TRAMITE-CERTIFICADO DE USO DEL SUELO"/>
    <s v="PENDIENTE FINALIZAR"/>
    <n v="30333320"/>
    <s v="VICTORIA EUGENIA COPPIANO PALACIOS"/>
    <s v="SOLICITUD CERTIFICADO USO DEL SUELO"/>
    <s v="Carrera 9 #57-15 Lcal 120"/>
    <m/>
    <s v="2025-005519"/>
    <d v="2025-01-27T00:00:00"/>
    <s v="NARANJA"/>
    <d v="2025-01-29T00:00:00"/>
    <s v="SECRETARIA GENERAL ATENCION AL CIUDADANO"/>
    <s v="NINGUNO"/>
    <s v="SI"/>
  </r>
  <r>
    <s v="2025-003788"/>
    <d v="2025-01-15T00:00:00"/>
    <x v="0"/>
    <s v="CORREO ELECTRONICO"/>
    <s v="TRAMITE-ESTRATIFICACION"/>
    <s v="PENDIENTE FINALIZAR"/>
    <n v="52832521"/>
    <s v="NASLY GARZON HUERTAS"/>
    <s v="CERTIFICADO DE ESTRATIFICACION SOCIOECONOMICA, 73001010911360258901,,"/>
    <s v="Naslygarzon1@Gmail.Com"/>
    <m/>
    <s v="2025-004618"/>
    <d v="2025-01-23T00:00:00"/>
    <s v="VERDE"/>
    <d v="2025-02-05T00:00:00"/>
    <s v="PLANEACION DESPACHO"/>
    <s v="NINGUNO"/>
    <s v="SI"/>
  </r>
  <r>
    <s v="2025-003827"/>
    <d v="2025-01-15T00:00:00"/>
    <x v="0"/>
    <s v="CORRESPONDENCIA"/>
    <s v="TRAMITE-ESTRATIFICACION"/>
    <s v="PENDIENTE FINALIZAR"/>
    <n v="93399259"/>
    <s v="JAMES GARZON LOPEZ"/>
    <s v="CERTIFICADO DE ESTRATIFICACION SOCIOECONOMICA,, 011002180013000,,"/>
    <s v="Jamesgarzon19@Gmail.Com"/>
    <m/>
    <s v="2025-003868"/>
    <d v="2025-01-21T00:00:00"/>
    <s v="VERDE"/>
    <d v="2025-02-05T00:00:00"/>
    <s v="PLANEACION DESPACHO"/>
    <s v="NINGUNO"/>
    <s v="SI"/>
  </r>
  <r>
    <s v="2025-003883"/>
    <d v="2025-01-15T00:00:00"/>
    <x v="0"/>
    <s v="CORRESPONDENCIA"/>
    <s v="TRAMITE-CERTIFICADO DE USO DEL SUELO"/>
    <s v="PENDIENTE FINALIZAR"/>
    <n v="79295485"/>
    <s v="ADRIAN HENRY PATARROYO FERES"/>
    <s v="CERTIFICADO DE USO DEL SUELO,, 7300101080000007650008000000000,,"/>
    <s v="Ibague@Cooviser.Com"/>
    <m/>
    <s v="2025-005435"/>
    <d v="2025-01-27T00:00:00"/>
    <s v="NARANJA"/>
    <d v="2025-01-29T00:00:00"/>
    <s v="PLANEACION DESPACHO"/>
    <s v="NINGUNO"/>
    <s v="SI"/>
  </r>
  <r>
    <s v="2025-003891"/>
    <d v="2025-01-15T00:00:00"/>
    <x v="0"/>
    <s v="CORRESPONDENCIA"/>
    <s v="TRAMITE-ESTRATIFICACION"/>
    <s v="PENDIENTE FINALIZAR"/>
    <n v="5829988"/>
    <s v="SANCHEZ SANCHEZ OSCAR-ALBERTO"/>
    <s v="CERTIFICADO DE ESTRATIFICACION SOCIOECONOMICA,,, 010400130020000,,,"/>
    <s v="Oscarraton@Hotmail.Com"/>
    <m/>
    <s v="2025-003869"/>
    <d v="2025-01-21T00:00:00"/>
    <s v="VERDE"/>
    <d v="2025-02-05T00:00:00"/>
    <s v="PLANEACION DESPACHO"/>
    <s v="NINGUNO"/>
    <s v="SI"/>
  </r>
  <r>
    <s v="2025-003920"/>
    <d v="2025-01-15T00:00:00"/>
    <x v="0"/>
    <s v="REGISTRO EN LINEA"/>
    <s v="TRAMITE-ESTRATIFICACION"/>
    <s v="PENDIENTE FINALIZAR"/>
    <n v="93389130"/>
    <s v="FERNEY GAITAN REYES"/>
    <s v="BUENOS DIAS.... SOLICITO EL CERTIFICADO DE ESTRAFICACION DE ESTE PREDIO"/>
    <s v="209digi@Gmail.Com"/>
    <m/>
    <s v="2025-004621"/>
    <d v="2025-01-23T00:00:00"/>
    <s v="VERDE"/>
    <d v="2025-02-05T00:00:00"/>
    <s v="SECRETARIA GENERAL ATENCION AL CIUDADANO"/>
    <s v="NINGUNO"/>
    <s v="SI"/>
  </r>
  <r>
    <s v="2025-003940"/>
    <d v="2025-01-15T00:00:00"/>
    <x v="0"/>
    <s v="CORRESPONDENCIA"/>
    <s v="TRAMITE-ESTRATIFICACION"/>
    <s v="PENDIENTE FINALIZAR"/>
    <n v="28548504"/>
    <s v="ADRIANA PATRICIA ORTIZ RODRIGUEZ"/>
    <s v="CERTIFICADO DE ESTRATIFICACION SOCIOECONOMICA,, 73001011010400010000,,"/>
    <s v="Patuchis-09-11@Hotmail.Com"/>
    <m/>
    <s v="2025-003867"/>
    <d v="2025-01-21T00:00:00"/>
    <s v="VERDE"/>
    <d v="2025-02-05T00:00:00"/>
    <s v="PLANEACION DESPACHO"/>
    <s v="NINGUNO"/>
    <s v="SI"/>
  </r>
  <r>
    <s v="2025-003965"/>
    <d v="2025-01-15T00:00:00"/>
    <x v="0"/>
    <s v="CORRESPONDENCIA"/>
    <s v="TRAMITE-ESTRATIFICACION"/>
    <s v="PENDIENTE FINALIZAR"/>
    <n v="65741967"/>
    <s v="MARIA GLORIA MALAGON VILLAMIL"/>
    <s v="CERTIFICADO DE ESTRATIFICACION,, 010500410007000,,"/>
    <s v="Eduardogodoy1075@Gmail.Com"/>
    <m/>
    <s v="2025-001971"/>
    <d v="2025-01-16T00:00:00"/>
    <s v="VERDE"/>
    <d v="2025-02-05T00:00:00"/>
    <s v="PLANEACION DESPACHO"/>
    <s v="NINGUNO"/>
    <s v="NO REGISTRA"/>
  </r>
  <r>
    <s v="2025-003971"/>
    <d v="2025-01-15T00:00:00"/>
    <x v="0"/>
    <s v="CORRESPONDENCIA"/>
    <s v="TRAMITE-ESTRATIFICACION"/>
    <s v="PENDIENTE FINALIZAR"/>
    <n v="65741401"/>
    <s v="SEVERIANA FIERRO PALOMA"/>
    <s v="CERTIFICADO DE ESTRATIFICACION SOCIOECONOMICA,, 73001011010400377902,,"/>
    <s v="Calle 123 N 8- 75 Apartamento 401 T 2 Torreon El Nogal"/>
    <m/>
    <s v="2025-003872"/>
    <d v="2025-01-21T00:00:00"/>
    <s v="VERDE"/>
    <d v="2025-02-05T00:00:00"/>
    <s v="PLANEACION DESPACHO"/>
    <s v="NINGUNO"/>
    <s v="SI"/>
  </r>
  <r>
    <s v="2025-003987"/>
    <d v="2025-01-15T00:00:00"/>
    <x v="0"/>
    <s v="CORRESPONDENCIA"/>
    <s v="TRAMITE-ESTRATIFICACION"/>
    <s v="PENDIENTE FINALIZAR"/>
    <n v="1110547058"/>
    <s v="JOHAN FELIPE GUARIN ESPINOSA"/>
    <s v="CERTIFICADO DE ESTRATIFICACION SOCIOECONOMICA,, 0113000011370901900000239,,,"/>
    <s v="Juristasibague@Gail.Com"/>
    <m/>
    <s v="2025-003877"/>
    <d v="2025-01-21T00:00:00"/>
    <s v="VERDE"/>
    <d v="2025-02-05T00:00:00"/>
    <s v="PLANEACION DESPACHO"/>
    <s v="NINGUNO"/>
    <s v="SI"/>
  </r>
  <r>
    <s v="2025-004002"/>
    <d v="2025-01-15T00:00:00"/>
    <x v="0"/>
    <s v="CORRESPONDENCIA"/>
    <s v="TRAMITE-ESTRATIFICACION"/>
    <s v="PENDIENTE FINALIZAR"/>
    <n v="80127093"/>
    <s v="STEAK LIZCANO AGUJA"/>
    <s v="CERTIFICADO DE ESTRATIFICACION SOCIOECONOMICA,,, 73001000100020530000,,,"/>
    <s v="Calle 104a-30 Sur Torre1 Apto 304 Conjunto Minarco 103"/>
    <m/>
    <s v="2025-003871"/>
    <d v="2025-01-21T00:00:00"/>
    <s v="VERDE"/>
    <d v="2025-02-05T00:00:00"/>
    <s v="PLANEACION DESPACHO"/>
    <s v="NINGUNO"/>
    <s v="SI"/>
  </r>
  <r>
    <s v="2025-004004"/>
    <d v="2025-01-15T00:00:00"/>
    <x v="0"/>
    <s v="CORRESPONDENCIA"/>
    <s v="TRAMITE-CONCEPTO COMPATIBILIDAD DE USO"/>
    <s v="PENDIENTE FINALIZAR"/>
    <n v="93292398"/>
    <s v="GENTIL RICAUTE ROMERO"/>
    <s v="CONCEPTO DE COMPATIBILIDAD DE USO DE SUELO"/>
    <s v="Mz 2 Cs 13 Jordan 4 Et Jordan"/>
    <m/>
    <s v="2025-006475"/>
    <d v="2025-01-30T00:00:00"/>
    <s v="AMARILLO"/>
    <d v="2025-02-05T00:00:00"/>
    <s v="SECRETARIA GENERAL ATENCION AL CIUDADANO"/>
    <s v="NINGUNO"/>
    <s v="SI"/>
  </r>
  <r>
    <s v="2025-004010"/>
    <d v="2025-01-15T00:00:00"/>
    <x v="0"/>
    <s v="CORRESPONDENCIA"/>
    <s v="TRAMITE-CONCEPTO COMPATIBILIDAD DE USO"/>
    <s v="PENDIENTE FINALIZAR"/>
    <n v="93292398"/>
    <s v="GENTIL RICAUTE ROMERO"/>
    <s v="CERTIFICADO DE COMPATIBILIDAD"/>
    <s v="Mz 2 Cs 13 Jordan 4 Et Jordan"/>
    <m/>
    <s v="2025-006464"/>
    <d v="2025-01-30T00:00:00"/>
    <s v="AMARILLO"/>
    <d v="2025-02-05T00:00:00"/>
    <s v="SECRETARIA GENERAL ATENCION AL CIUDADANO"/>
    <s v="NINGUNO"/>
    <s v="SI"/>
  </r>
  <r>
    <s v="2025-004022"/>
    <d v="2025-01-15T00:00:00"/>
    <x v="0"/>
    <s v="CORRESPONDENCIA"/>
    <s v="TRAMITE-CONCEPTO COMPATIBILIDAD DE USO"/>
    <s v="PENDIENTE FINALIZAR"/>
    <n v="38363151"/>
    <s v="AMPARO ASTRID CASTANEDA CAMACHO"/>
    <s v="CONCEPTO DE COMPATIBILIDAD DE USO DEL SUELO, 010900950008000, CIIU 9311"/>
    <s v="Calle 70 NÂ° 5-90 Parque De Tierra Linda Torre B Apto 201"/>
    <m/>
    <s v="2025-002463"/>
    <d v="2025-01-17T00:00:00"/>
    <s v="VERDE"/>
    <d v="2025-02-05T00:00:00"/>
    <s v="PLANEACION DESPACHO"/>
    <s v="NINGUNO"/>
    <s v="SI"/>
  </r>
  <r>
    <s v="2025-004046"/>
    <d v="2025-01-15T00:00:00"/>
    <x v="0"/>
    <s v="CORREO ELECTRONICO"/>
    <s v="TRAMITE-ESTRATIFICACION"/>
    <s v="PENDIENTE FINALIZAR"/>
    <n v="38238197"/>
    <s v="LAVERDE SABOGAL CONSTANZA-DELFIN"/>
    <s v="CERTIFICADO DE ESTRATO PARA IMPUESTO DE DELINEACION URBANA,,011309760015000,,,"/>
    <s v="Conslaver@Gmail.Com"/>
    <m/>
    <s v="2025-004516"/>
    <d v="2025-01-23T00:00:00"/>
    <s v="VERDE"/>
    <d v="2025-02-05T00:00:00"/>
    <s v="PLANEACION DESPACHO"/>
    <s v="NINGUNO"/>
    <s v="SI"/>
  </r>
  <r>
    <s v="2025-004054"/>
    <d v="2025-01-15T00:00:00"/>
    <x v="0"/>
    <s v="CORREO ELECTRONICO"/>
    <s v="TRAMITE-ESTRATIFICACION"/>
    <s v="PENDIENTE FINALIZAR"/>
    <n v="51972488"/>
    <s v="MARITZA ALFONSO VALBUENA"/>
    <s v="CERTIFICADO DE ESTRATIFICACION SOCIOECONOMICA,,,73001000100020530000"/>
    <s v="Maritzaalfonso@Yahoo.Com"/>
    <m/>
    <s v="2025-004599"/>
    <d v="2025-01-23T00:00:00"/>
    <s v="VERDE"/>
    <d v="2025-02-05T00:00:00"/>
    <s v="PLANEACION DESPACHO"/>
    <s v="NINGUNO"/>
    <s v="SI"/>
  </r>
  <r>
    <s v="2025-004060"/>
    <d v="2025-01-15T00:00:00"/>
    <x v="0"/>
    <s v="CORREO ELECTRONICO"/>
    <s v="TRAMITE-ESTRATIFICACION"/>
    <s v="PENDIENTE FINALIZAR"/>
    <n v="80113226"/>
    <s v="JHON JAIRO GIRALDO GOMEZ"/>
    <s v="CERTIFICADO DE ESTRATIFICACION SOCIOECONOMICA,,73001000100020530000"/>
    <s v="Jairogiraldo123@Yahoo.Com"/>
    <m/>
    <s v="2025-004613"/>
    <d v="2025-01-23T00:00:00"/>
    <s v="VERDE"/>
    <d v="2025-02-05T00:00:00"/>
    <s v="PLANEACION DESPACHO"/>
    <s v="NINGUNO"/>
    <s v="SI"/>
  </r>
  <r>
    <s v="2025-004063"/>
    <d v="2025-01-15T00:00:00"/>
    <x v="0"/>
    <s v="REGISTRO EN LINEA"/>
    <s v="TRAMITE-CERTIFICADO DE USO DEL SUELO"/>
    <s v="PENDIENTE FINALIZAR"/>
    <n v="0"/>
    <s v="ANONIMO"/>
    <s v="SE SOLICITA CERTIFICADO DE USO DE SUELO AL ESTABLECIMIENTO DENOMINADO EL BOHEMIO DEL ZARCO UBICADO EN LA CRA 14 NO. 134A-29 BARRIO ESPECIAL DEL SALADO- REPRESENTANTE LEGAL NAYDY YULIER TABAREZ USME CC1193563391- TEL 3165698079 - FICHA CATASTRAL DEL PREDIO 01-10-0321-0028-000 .."/>
    <m/>
    <m/>
    <s v="OFICIO 5339"/>
    <d v="2025-01-27T00:00:00"/>
    <s v="NARANJA"/>
    <d v="2025-01-29T00:00:00"/>
    <s v="SECRETARIA GENERAL ATENCION AL CIUDADANO"/>
    <s v="NINGUNO"/>
    <s v="SI"/>
  </r>
  <r>
    <s v="2025-004159"/>
    <d v="2025-01-15T00:00:00"/>
    <x v="0"/>
    <s v="CORRESPONDENCIA"/>
    <s v="TRAMITE-ESTRATIFICACION"/>
    <s v="PENDIENTE FINALIZAR"/>
    <n v="1005716366"/>
    <s v="CESAR AUGUSTO MORA AGUIAR"/>
    <s v="CERTIFICADO DE ESTRATIFICACION SOCIO ECONOMICA,,73001000200240011000,,"/>
    <s v="Vereda San Francisco Finca Patio Bonito"/>
    <m/>
    <s v="2025-003865"/>
    <d v="2025-01-21T00:00:00"/>
    <s v="VERDE"/>
    <d v="2025-02-05T00:00:00"/>
    <s v="PLANEACION DESPACHO"/>
    <s v="NINGUNO"/>
    <s v="SI"/>
  </r>
  <r>
    <s v="2025-004166"/>
    <d v="2025-01-15T00:00:00"/>
    <x v="0"/>
    <s v="CORRESPONDENCIA"/>
    <s v="TRAMITE-ESTRATIFICACION"/>
    <s v="PENDIENTE FINALIZAR"/>
    <n v="1110531757"/>
    <s v="ADRIANA LEON VILLALBA"/>
    <s v="CERTIFICADO DE ESTRATIFICACION SOCIOECONOMICA,,010403100007000,,,"/>
    <s v="Mz E Casa 7 Barrio Rosa Vadillo"/>
    <m/>
    <s v="2025-003862"/>
    <d v="2025-01-21T00:00:00"/>
    <s v="VERDE"/>
    <d v="2025-02-05T00:00:00"/>
    <s v="PLANEACION DESPACHO"/>
    <s v="NINGUNO"/>
    <s v="SI"/>
  </r>
  <r>
    <s v="2025-004189"/>
    <d v="2025-01-15T00:00:00"/>
    <x v="0"/>
    <s v="CORRESPONDENCIA"/>
    <s v="TRAMITE-CONCEPTO COMPATIBILIDAD DE USO"/>
    <s v="PENDIENTE FINALIZAR"/>
    <n v="40082210"/>
    <s v="MARY LUZ MARY LUZ"/>
    <s v="SOLICITUD CERTIFICADO DEE COMPATIBILIDAD USO DE SUELO"/>
    <s v="Montealegrecabrera 2020@Gmail.Com"/>
    <m/>
    <s v="2025-005402"/>
    <d v="2025-01-27T00:00:00"/>
    <s v="AMARILLO"/>
    <d v="2025-02-05T00:00:00"/>
    <s v="SECRETARIA GENERAL ATENCION AL CIUDADANO"/>
    <s v="NINGUNO"/>
    <s v="SI"/>
  </r>
  <r>
    <s v="2025-004202"/>
    <d v="2025-01-15T00:00:00"/>
    <x v="0"/>
    <s v="CORREO ELECTRONICO"/>
    <s v="TRAMITE-ESTRATIFICACION"/>
    <s v="PENDIENTE FINALIZAR"/>
    <n v="1110484284"/>
    <s v="ANGELA ROCIO SABOGAL PEREZ"/>
    <s v="SOLICITUD CERTIFICADO DE ESTRATIFICACIÓN SOCIOECONÓMICA Y NOMENCLATURA DOMICILIARIA"/>
    <s v="Angelasabogal2903@Hotmail.Com"/>
    <m/>
    <n v="4614"/>
    <d v="2025-01-23T00:00:00"/>
    <s v="VERDE"/>
    <d v="2025-02-05T00:00:00"/>
    <s v="PLANEACION DESPACHO"/>
    <s v="NINGUNO"/>
    <s v="SI"/>
  </r>
  <r>
    <s v="2025-004240"/>
    <d v="2025-01-15T00:00:00"/>
    <x v="0"/>
    <s v="CORRESPONDENCIA"/>
    <s v="TRAMITE-ESTRATIFICACION"/>
    <s v="PENDIENTE FINALIZAR"/>
    <n v="1234643679"/>
    <s v="XIMENA PULIDO BUSTOS"/>
    <s v="CERTIFICADO DE ESTRATIFICACION SOCIOECONOMICA,, 000200290036000,,"/>
    <s v="Lozanooyoladiego@Gmail.Com"/>
    <m/>
    <s v="2025-003864"/>
    <d v="2025-01-21T00:00:00"/>
    <s v="VERDE"/>
    <d v="2025-02-05T00:00:00"/>
    <s v="PLANEACION DESPACHO"/>
    <s v="NINGUNO"/>
    <s v="SI"/>
  </r>
  <r>
    <s v="2025-004246"/>
    <d v="2025-01-15T00:00:00"/>
    <x v="0"/>
    <s v="REGISTRO EN LINEA"/>
    <s v="TRAMITE-CONCEPTO COMPATIBILIDAD DE USO"/>
    <s v="PENDIENTE FINALIZAR"/>
    <n v="14228471"/>
    <s v="QUESADA SILVA MANUEL-GUILLERMO"/>
    <s v="SOLICITUD EXPEDICION CERTIFICADO CONCEPTO DE USO DE SUELOS PARA ESTABLECIMIENTO RECUPERACION DE MATERIALES CHALA"/>
    <s v="Quesadasilvam@Gmail.Com"/>
    <m/>
    <s v="2025-005511"/>
    <d v="2025-01-27T00:00:00"/>
    <s v="AMARILLO"/>
    <d v="2025-02-05T00:00:00"/>
    <s v="SECRETARIA GENERAL ATENCION AL CIUDADANO"/>
    <s v="NINGUNO"/>
    <s v="SI"/>
  </r>
  <r>
    <s v="2025-004254"/>
    <d v="2025-01-15T00:00:00"/>
    <x v="0"/>
    <s v="CORREO ELECTRONICO"/>
    <s v="TRAMITE-ESTRATIFICACION"/>
    <s v="PENDIENTE FINALIZAR"/>
    <n v="80210579"/>
    <s v="EDWARD HERNANDO BEJARANO BARRETO"/>
    <s v="SOLICITUD CERTIFICADO DE ESTRATIFICACION,,010802600001000,,"/>
    <s v="Edwardud@Gmail.Com"/>
    <m/>
    <s v="2025-004622"/>
    <d v="2025-01-23T00:00:00"/>
    <s v="VERDE"/>
    <d v="2025-02-05T00:00:00"/>
    <s v="PLANEACION DESPACHO"/>
    <s v="NINGUNO"/>
    <s v="SI"/>
  </r>
  <r>
    <s v="2025-004292"/>
    <d v="2025-01-15T00:00:00"/>
    <x v="0"/>
    <s v="REGISTRO EN LINEA"/>
    <s v="TRAMITE-CONCEPTO COMPATIBILIDAD DE USO"/>
    <s v="PENDIENTE FINALIZAR"/>
    <n v="0"/>
    <s v="ANONIMO"/>
    <s v="SE SOLICITA COMPATIBILIDAD DEL USO DE SUELO .."/>
    <m/>
    <m/>
    <s v="2025-006379"/>
    <d v="2025-01-29T00:00:00"/>
    <s v="AMARILLO"/>
    <d v="2025-02-05T00:00:00"/>
    <s v="SECRETARIA GENERAL ATENCION AL CIUDADANO"/>
    <s v="NINGUNO"/>
    <s v="SI"/>
  </r>
  <r>
    <s v="2025-004386"/>
    <d v="2025-01-15T00:00:00"/>
    <x v="0"/>
    <s v="REGISTRO EN LINEA"/>
    <s v="TRAMITE-CONCEPTO COMPATIBILIDAD DE USO"/>
    <s v="PENDIENTE FINALIZAR"/>
    <n v="0"/>
    <s v="ANONIMO"/>
    <s v="SOLICITUD DE COMPATIBILIDAD DE USO DE SUELO AL ESTABLECIMIENTO COMERCIAL DENOMINADO LOTO Y NIRVANA UBICADO EN LA CRA 5 # 17 -63 BARRIO CENTRO ACTIVIDAD COMERCIAL CIIU 4799 COMERCIO AL POR MENOR EN ESTABLECIMIENTO NO ESPECIALIZADOS CELULAR 3144778105 FICHA CATASTRAL # 01-02-008-300-12-000"/>
    <m/>
    <m/>
    <s v="2025-006286"/>
    <d v="2025-01-29T00:00:00"/>
    <s v="AMARILLO"/>
    <d v="2025-02-05T00:00:00"/>
    <s v="SECRETARIA GENERAL ATENCION AL CIUDADANO"/>
    <s v="NINGUNO"/>
    <s v="SI"/>
  </r>
  <r>
    <s v="2025-004387"/>
    <d v="2025-01-15T00:00:00"/>
    <x v="0"/>
    <s v="REGISTRO EN LINEA"/>
    <s v="TRAMITE-CONCEPTO COMPATIBILIDAD DE USO"/>
    <s v="PENDIENTE FINALIZAR"/>
    <n v="0"/>
    <s v="ANONIMO"/>
    <s v="SOLICITUD DE COMPATIBILIDAD DE USO DE SUELO AL ESTABLECIMIENTO COMERCIAL DENOMINADO LA COLONIA NIT 65740135 REPRESENTANTE LEGAL GIOMARA PÉREZ PEÑA UBICADO EN LA CRA 3 # 18-19 BARRIO CENTRO ACTIVIDAD COMERCIAL CIIU 4719 COMERCIO AL POR MENOR EN ESTABLECIMIENTO NO ESPECIALIZADOS CELULAR 3144778105 FICHA CATASTRAL # 01-02-0091-0015-000"/>
    <m/>
    <m/>
    <s v="2025-006280"/>
    <d v="2025-01-29T00:00:00"/>
    <s v="AMARILLO"/>
    <d v="2025-02-05T00:00:00"/>
    <s v="SECRETARIA GENERAL ATENCION AL CIUDADANO"/>
    <m/>
    <s v="NO REGISTRA"/>
  </r>
  <r>
    <s v="2025-004389"/>
    <d v="2025-01-15T00:00:00"/>
    <x v="0"/>
    <s v="REGISTRO EN LINEA"/>
    <s v="TRAMITE-CONCEPTO COMPATIBILIDAD DE USO"/>
    <s v="PENDIENTE FINALIZAR"/>
    <n v="0"/>
    <s v="ANONIMO"/>
    <s v="SOLICITUD DE COMPATIBILIDAD DE USO DE SUELO AL ESTABLECIMIENTO COMERCIAL DENOMINADO TIENDA MÁGICA NIT 1105464635 REPRESENTANTE LEGAL URIEL FELIPE ZARTA PÉREZ UBICADO EN LA CRA 5 # 17-47 BARRIO INTERLAKEN ACTIVIDAD COMERCIAL 4799 CELULAR 3152106041 FICHA CATASTRAL # 01-02-008-300-12-000"/>
    <m/>
    <m/>
    <s v="2025-006117"/>
    <d v="2025-01-29T00:00:00"/>
    <s v="AMARILLO"/>
    <d v="2025-02-05T00:00:00"/>
    <s v="SECRETARIA GENERAL ATENCION AL CIUDADANO"/>
    <s v="NINGUNO"/>
    <s v="SI"/>
  </r>
  <r>
    <s v="2025-004391"/>
    <d v="2025-01-15T00:00:00"/>
    <x v="0"/>
    <s v="REGISTRO EN LINEA"/>
    <s v="TRAMITE-CONCEPTO COMPATIBILIDAD DE USO"/>
    <s v="PENDIENTE FINALIZAR"/>
    <n v="0"/>
    <s v="ANONIMO"/>
    <s v="SOLICITUD DE COMPATIBILIDAD DE USO DE SUELO AL ESTABLECIMIENTO COMERCIAL DENOMINADO ALMACÉN CANELA QUÍMICOS Y ESOTERICOS NIT 35360566 REPRESENTANTE LEGAL ELIZABETH JANE MARÍN PÉREZ UBICADO EN LA CALLE 14 # 1-33 BARRIO CENTRO ACTIVIDAD COMERCIAL CIIU 4774 CELULAR 3152106041 FICHA CATASTRAL # 01-02-004-400-29-903"/>
    <m/>
    <m/>
    <s v="2025-006100"/>
    <d v="2025-01-29T00:00:00"/>
    <s v="AMARILLO"/>
    <d v="2025-02-05T00:00:00"/>
    <s v="SECRETARIA GENERAL ATENCION AL CIUDADANO"/>
    <s v="NINGUNO"/>
    <s v="SI"/>
  </r>
  <r>
    <s v="2025-004457"/>
    <d v="2025-01-16T00:00:00"/>
    <x v="0"/>
    <s v="CORRESPONDENCIA"/>
    <s v="TRAMITE-CERTIFICADO NOMENCLATURA"/>
    <s v="PENDIENTE FINALIZAR"/>
    <n v="65775947"/>
    <s v="ALEXANDRA HENAO MEJIA"/>
    <s v="CERTIFICADO DE NOMENCLATURA DOMICILIARIA,, 010900230036000,,"/>
    <s v="Recoger Por Ventanilla"/>
    <m/>
    <s v="2025-004468"/>
    <d v="2025-01-23T00:00:00"/>
    <s v="VERDE"/>
    <d v="2025-02-13T00:00:00"/>
    <s v="PLANEACION DESPACHO"/>
    <s v="NINGUNO"/>
    <s v="SI"/>
  </r>
  <r>
    <s v="2025-004516"/>
    <d v="2025-01-16T00:00:00"/>
    <x v="0"/>
    <s v="CORRESPONDENCIA"/>
    <s v="TRAMITE-CERTIFICADO NOMENCLATURA"/>
    <s v="PENDIENTE FINALIZAR"/>
    <n v="10179936"/>
    <s v="LEONARDO CASTILLO RUBIO"/>
    <s v="CERTIFICADO DE NOMENCLATURA DOMICILIARIA, 730010113210012001,,"/>
    <s v="Calle 140 NÂ°14-71 Barrio Salado Palo Grande"/>
    <m/>
    <s v="2025-004388"/>
    <d v="2025-01-23T00:00:00"/>
    <s v="VERDE"/>
    <d v="2025-02-13T00:00:00"/>
    <s v="PLANEACION DESPACHO"/>
    <s v="NINGUNO"/>
    <s v="SI"/>
  </r>
  <r>
    <s v="2025-004548"/>
    <d v="2025-01-16T00:00:00"/>
    <x v="0"/>
    <s v="REGISTRO EN LINEA"/>
    <s v="TRAMITE-CONCEPTO COMPATIBILIDAD DE USO"/>
    <s v="PENDIENTE FINALIZAR"/>
    <n v="0"/>
    <s v="ANONIMO"/>
    <s v="SE SOLICITA COMPACTIBILIDAD DEL USO DE SUELO COMERCIAL"/>
    <m/>
    <m/>
    <s v="2025-006080"/>
    <d v="2025-01-29T00:00:00"/>
    <s v="AMARILLO"/>
    <d v="2025-02-06T00:00:00"/>
    <s v="SECRETARIA GENERAL ATENCION AL CIUDADANO"/>
    <s v="NINGUNO"/>
    <s v="SI"/>
  </r>
  <r>
    <s v="2025-004580"/>
    <d v="2025-01-16T00:00:00"/>
    <x v="0"/>
    <s v="CORRESPONDENCIA"/>
    <s v="TRAMITE-CERTIFICADO NOMENCLATURA"/>
    <s v="PENDIENTE FINALIZAR"/>
    <n v="38244243"/>
    <s v="ORTIZ ROJAS MARIA-DORIS"/>
    <s v="CERTIFICADO DE NOMENCLATURA DOMICILIARIA,, 010101150050000,,,"/>
    <s v="Carrera 3 N 44 05 Piso 1 Piedra Pintada"/>
    <m/>
    <s v="2025-004355"/>
    <d v="2025-01-23T00:00:00"/>
    <s v="VERDE"/>
    <d v="2025-02-13T00:00:00"/>
    <s v="PLANEACION DESPACHO"/>
    <s v="NINGUNO"/>
    <s v="SI"/>
  </r>
  <r>
    <s v="2025-004587"/>
    <d v="2025-01-16T00:00:00"/>
    <x v="0"/>
    <s v="CORRESPONDENCIA"/>
    <s v="TRAMITE-CERTIFICADO NOMENCLATURA"/>
    <s v="PENDIENTE FINALIZAR"/>
    <n v="52932163"/>
    <s v="SANDRA MAYERLY LOZADA SUAREZ"/>
    <s v="CERTIFICADO DE NOMENCLATURA 010800280013000,,,"/>
    <s v="Nedasobrasciviles@Gmail.Com"/>
    <m/>
    <s v="2025-004370"/>
    <d v="2025-01-23T00:00:00"/>
    <s v="VERDE"/>
    <d v="2025-02-13T00:00:00"/>
    <s v="PLANEACION DESPACHO"/>
    <s v="NINGUNO"/>
    <s v="SI"/>
  </r>
  <r>
    <s v="2025-004606"/>
    <d v="2025-01-16T00:00:00"/>
    <x v="0"/>
    <s v="CORRESPONDENCIA"/>
    <s v="TRAMITE-CERTIFICADO NOMENCLATURA"/>
    <s v="PENDIENTE FINALIZAR"/>
    <n v="28913992"/>
    <s v="CAICEDO MARROQUIN MARIA-IRENE"/>
    <s v="CERTIFICADO DE NOMENCLATURA, 011004190008000,,"/>
    <s v="Nedasobrasciviles@Gmail.Com"/>
    <m/>
    <s v="2025-004503"/>
    <d v="2025-01-23T00:00:00"/>
    <s v="VERDE"/>
    <d v="2025-02-13T00:00:00"/>
    <s v="PLANEACION DESPACHO"/>
    <s v="NINGUNO"/>
    <s v="SI"/>
  </r>
  <r>
    <s v="2025-004625"/>
    <d v="2025-01-16T00:00:00"/>
    <x v="0"/>
    <s v="CORRESPONDENCIA"/>
    <s v="TRAMITE-CERTIFICADO NOMENCLATURA"/>
    <s v="PENDIENTE FINALIZAR"/>
    <n v="2380667"/>
    <s v="EDILBERTO BELTRAN ACOSTA"/>
    <s v="CERTIFICADO DE NOMENCLATURA DOMICILIARIA, 010902640019000,,"/>
    <s v="Nedasobrasciviles@Gmail.Com"/>
    <m/>
    <s v="2025-004367"/>
    <d v="2025-01-23T00:00:00"/>
    <s v="VERDE"/>
    <d v="2025-02-13T00:00:00"/>
    <s v="PLANEACION DESPACHO"/>
    <s v="NINGUNO"/>
    <s v="SI"/>
  </r>
  <r>
    <s v="2025-004631"/>
    <d v="2025-01-16T00:00:00"/>
    <x v="0"/>
    <s v="CORRESPONDENCIA"/>
    <s v="TRAMITE-CONCEPTO COMPATIBILIDAD DE USO"/>
    <s v="PENDIENTE FINALIZAR"/>
    <n v="65747357"/>
    <s v="CARDENAS VARON LUZ STELLA"/>
    <s v="CONCEPTO DE COMPATIBILIDAD DE USO DE SUELO, 01030063006000,, CIIU G46665"/>
    <s v="Cl 19 Con 1 Sur # 1-115 B/ La Estacion"/>
    <m/>
    <s v="OFICIO 06849"/>
    <d v="2025-01-31T00:00:00"/>
    <s v="AMARILLO"/>
    <d v="2025-02-06T00:00:00"/>
    <s v="PLANEACION DESPACHO"/>
    <s v="NINGUNO"/>
    <s v="SI"/>
  </r>
  <r>
    <s v="2025-004635"/>
    <d v="2025-01-16T00:00:00"/>
    <x v="0"/>
    <s v="CORRESPONDENCIA"/>
    <s v="TRAMITE-CERTIFICADO NOMENCLATURA"/>
    <s v="PENDIENTE FINALIZAR"/>
    <n v="65735393"/>
    <s v="CECILIA QUEVEDO GAMBOA"/>
    <s v="CERTIFICADO DE NOMENCLATURA DOMICILIARIA,, 010800340003000,,"/>
    <s v="Nedasobrasciviles@Gmail.Com"/>
    <m/>
    <s v="2025-004510"/>
    <d v="2025-01-23T00:00:00"/>
    <s v="VERDE"/>
    <d v="2025-02-13T00:00:00"/>
    <s v="PLANEACION DESPACHO"/>
    <s v="NINGUNO"/>
    <s v="SI"/>
  </r>
  <r>
    <s v="2025-004642"/>
    <d v="2025-01-16T00:00:00"/>
    <x v="0"/>
    <s v="CORRESPONDENCIA"/>
    <s v="TRAMITE-CERTIFICADO NOMENCLATURA"/>
    <s v="PENDIENTE FINALIZAR"/>
    <n v="53040826"/>
    <s v="DIANA CAROLINA QUIMBAYA"/>
    <s v="CERTIFICADO DE NOMENCLATURA DOMICILIARIA, 010400460009000,,"/>
    <s v="Nedasobrasciviles@Gmail.Com"/>
    <m/>
    <s v="2025-004364"/>
    <d v="2025-01-23T00:00:00"/>
    <s v="VERDE"/>
    <d v="2025-02-13T00:00:00"/>
    <s v="PLANEACION DESPACHO"/>
    <s v="NINGUNO"/>
    <s v="SI"/>
  </r>
  <r>
    <s v="2025-004679"/>
    <d v="2025-01-16T00:00:00"/>
    <x v="0"/>
    <s v="CORRESPONDENCIA"/>
    <s v="TRAMITE-CERTIFICADO NOMENCLATURA"/>
    <s v="PENDIENTE FINALIZAR"/>
    <n v="16187527"/>
    <s v="JORGE ALEJANDRO RINCON GARZON"/>
    <s v="CERTIFICADO DE NOMENCLATURA,, 010501640004000,,"/>
    <s v="Cra. 3 NÂ°44-05 Piso 1 Piedra Pintada"/>
    <m/>
    <s v="2025-004519"/>
    <d v="2025-01-23T00:00:00"/>
    <s v="VERDE"/>
    <d v="2025-02-13T00:00:00"/>
    <s v="PLANEACION DESPACHO"/>
    <s v="NINGUNO"/>
    <s v="SI"/>
  </r>
  <r>
    <s v="2025-004687"/>
    <d v="2025-01-16T00:00:00"/>
    <x v="0"/>
    <s v="CORRESPONDENCIA"/>
    <s v="TRAMITE-CERTIFICADO NOMENCLATURA"/>
    <s v="PENDIENTE FINALIZAR"/>
    <n v="93368462"/>
    <s v="CLODOMIRO GAMBA GONZALEZ"/>
    <s v="CERTIFICADO DE NOMENCLATURA,, 010301780018000,,"/>
    <s v="Calle 37 A N 1 A 12 Los Martires"/>
    <m/>
    <s v="2025-004496"/>
    <d v="2025-01-23T00:00:00"/>
    <s v="VERDE"/>
    <d v="2025-02-13T00:00:00"/>
    <s v="PLANEACION DESPACHO"/>
    <s v="NINGUNO"/>
    <s v="SI"/>
  </r>
  <r>
    <s v="2025-004754"/>
    <d v="2025-01-16T00:00:00"/>
    <x v="0"/>
    <s v="CORRESPONDENCIA"/>
    <s v="TRAMITE-CERTIFICADO NOMENCLATURA"/>
    <s v="PENDIENTE FINALIZAR"/>
    <n v="1110512387"/>
    <s v="JUAN CARLOS JUAN CARLOS"/>
    <s v="CERTIFICADO DE NOMENCLATURA, 011300360882901,,,"/>
    <s v="Vreclamar Por Ventanilla"/>
    <m/>
    <s v="2025-004386"/>
    <d v="2025-01-23T00:00:00"/>
    <s v="VERDE"/>
    <d v="2025-02-13T00:00:00"/>
    <s v="PLANEACION DESPACHO"/>
    <s v="NINGUNO"/>
    <s v="SI"/>
  </r>
  <r>
    <s v="2025-004759"/>
    <d v="2025-01-16T00:00:00"/>
    <x v="0"/>
    <s v="CORRESPONDENCIA"/>
    <s v="TRAMITE-CERTIFICADO NOMENCLATURA"/>
    <s v="PENDIENTE FINALIZAR"/>
    <n v="1110512387"/>
    <s v="JUAN CARLOS JUAN CARLOS"/>
    <s v="CERTIFICADO DE NOMENCLATURA,, 011300360962901,,"/>
    <s v="Reclamar Por Ventanilla"/>
    <m/>
    <s v="2025-004485"/>
    <d v="2025-01-23T00:00:00"/>
    <s v="VERDE"/>
    <d v="2025-02-13T00:00:00"/>
    <s v="PLANEACION DESPACHO"/>
    <s v="NINGUNO"/>
    <s v="SI"/>
  </r>
  <r>
    <s v="2025-004770"/>
    <d v="2025-01-16T00:00:00"/>
    <x v="0"/>
    <s v="CORRESPONDENCIA"/>
    <s v="TRAMITE-CERTIFICADO NOMENCLATURA"/>
    <s v="PENDIENTE FINALIZAR"/>
    <n v="1110512387"/>
    <s v="JUAN CARLOS JUAN CARLOS"/>
    <s v="CERTIFICADO DE NOMENCLATURA,, 011300360251901,,"/>
    <s v="Reclamar Por Ventanilla"/>
    <m/>
    <s v="2025-004385"/>
    <d v="2025-01-23T00:00:00"/>
    <s v="VERDE"/>
    <d v="2025-02-13T00:00:00"/>
    <s v="PLANEACION DESPACHO"/>
    <s v="NINGUNO"/>
    <s v="SI"/>
  </r>
  <r>
    <s v="2025-004778"/>
    <d v="2025-01-16T00:00:00"/>
    <x v="0"/>
    <s v="CORRESPONDENCIA"/>
    <s v="TRAMITE-CERTIFICADO NOMENCLATURA"/>
    <s v="PENDIENTE FINALIZAR"/>
    <n v="1110512387"/>
    <s v="JUAN CARLOS JUAN CARLOS"/>
    <s v="CERTIFICADO DE NOMENCLATURA,, 011300360042901,,"/>
    <s v="Reclamar Por Ventanilla"/>
    <m/>
    <s v="2025-004479"/>
    <d v="2025-01-23T00:00:00"/>
    <s v="VERDE"/>
    <d v="2025-02-13T00:00:00"/>
    <s v="PLANEACION DESPACHO"/>
    <s v="NINGUNO"/>
    <s v="SI"/>
  </r>
  <r>
    <s v="2025-004803"/>
    <d v="2025-01-16T00:00:00"/>
    <x v="0"/>
    <s v="CORRESPONDENCIA"/>
    <s v="TRAMITE-ESTRATIFICACION"/>
    <s v="PENDIENTE FINALIZAR"/>
    <n v="14229184"/>
    <s v="DIAZ RODRIGUEZ DOMA POMPILIO"/>
    <s v="CERTIFICADO DE ESTRATIFICACION SOCIOECONOMICA,, 011309460012000,,"/>
    <s v="Reclamar Por Ventanilla"/>
    <m/>
    <s v="2025-004393"/>
    <d v="2025-01-23T00:00:00"/>
    <s v="VERDE"/>
    <d v="2025-02-06T00:00:00"/>
    <s v="PLANEACION DESPACHO"/>
    <s v="NINGUNO"/>
    <s v="SI"/>
  </r>
  <r>
    <s v="2025-004827"/>
    <d v="2025-01-16T00:00:00"/>
    <x v="0"/>
    <s v="REGISTRO EN LINEA"/>
    <s v="TRAMITE-CONCEPTO COMPATIBILIDAD DE USO"/>
    <s v="PENDIENTE FINALIZAR"/>
    <n v="0"/>
    <s v="ANONIMO"/>
    <s v="SOLICITUD DE USO DE SUELO AL ESTABLECIMIENTO:STARS POOL NIT: 28623023 DIRECCION: CRA 4 SUR 17B- 30-32 B/ YULDAIMA REPRESENTA LEGAL: MARIA CAROLA OYOLA GARZON CEL: 3144498200 CORREO: SERVIEXTINTORESTOLIMA081310@GMAIL.COM"/>
    <m/>
    <m/>
    <s v="of 6262"/>
    <d v="2025-01-29T00:00:00"/>
    <s v="AMARILLO"/>
    <d v="2025-02-06T00:00:00"/>
    <s v="SECRETARIA GENERAL ATENCION AL CIUDADANO"/>
    <s v="NINGUNO"/>
    <s v="SI"/>
  </r>
  <r>
    <s v="2025-004960"/>
    <d v="2025-01-16T00:00:00"/>
    <x v="0"/>
    <s v="REGISTRO EN LINEA"/>
    <s v="TRAMITE-ESTRATIFICACION"/>
    <s v="PENDIENTE FINALIZAR"/>
    <n v="33154370"/>
    <s v="MARLENE DEL SOCORRO PEÂ¿A PERTUZ"/>
    <s v="2024-113524 SOLICITUD DE ESTRATIFICACION PARA PAGO DE IDU PARA FINES DE LICENCIA DE CONSTRUCCION"/>
    <s v="Maredmat@Hotmail.Com"/>
    <m/>
    <s v="2025-004484"/>
    <d v="2025-01-23T00:00:00"/>
    <s v="VERDE"/>
    <d v="2025-02-06T00:00:00"/>
    <s v="SECRETARIA GENERAL ATENCION AL CIUDADANO"/>
    <s v="NINGUNO"/>
    <s v="SI"/>
  </r>
  <r>
    <s v="2025-004970"/>
    <d v="2025-01-16T00:00:00"/>
    <x v="0"/>
    <s v="CORREO ELECTRONICO"/>
    <s v="TRAMITE-ESTRATIFICACION"/>
    <s v="PENDIENTE FINALIZAR"/>
    <n v="1016060818"/>
    <s v="BRAYAN STEVEN MONTENEGRO MELO"/>
    <s v="CERTIFICADO DE ESTRATIFICACION SOCIOECONOMICA,,000100020530000"/>
    <s v="Residentehz@Gmail.Com"/>
    <m/>
    <s v="2025-004625"/>
    <d v="2025-01-23T00:00:00"/>
    <s v="VERDE"/>
    <d v="2025-02-06T00:00:00"/>
    <s v="PLANEACION DESPACHO"/>
    <s v="NINGUNO"/>
    <s v="SI"/>
  </r>
  <r>
    <s v="2025-005024"/>
    <d v="2025-01-16T00:00:00"/>
    <x v="0"/>
    <s v="CORREO ELECTRONICO"/>
    <s v="TRAMITE-ESTRATIFICACION"/>
    <s v="PENDIENTE FINALIZAR"/>
    <n v="65761929"/>
    <s v="MIREYA MIREYA"/>
    <s v="CERTIFICADO DE ESTRATIFICACION SOCIOECONOMICA,,,2850025000,,,"/>
    <s v="Cra 9 N 20-54 Via Inem"/>
    <m/>
    <n v="5024"/>
    <d v="2025-01-22T00:00:00"/>
    <s v="VERDE"/>
    <d v="2025-02-06T00:00:00"/>
    <s v="PLANEACION DESPACHO"/>
    <s v="NINGUNO"/>
    <s v="SI"/>
  </r>
  <r>
    <s v="2025-005028"/>
    <d v="2025-01-16T00:00:00"/>
    <x v="0"/>
    <s v="CORRESPONDENCIA"/>
    <s v="TRAMITE-ESTRATIFICACION"/>
    <s v="PENDIENTE FINALIZAR"/>
    <n v="14215401"/>
    <s v="SALVADOR GOMEZ GUSTAVO"/>
    <s v="CERTIFICADO DE ESTRATIFICACION SOCIOECONOMICA,, 010102050040001"/>
    <s v="Carrera 10 Nro 127-13 Barrio Augusto E Medina"/>
    <m/>
    <s v="2025-004264"/>
    <d v="2025-01-22T00:00:00"/>
    <s v="VERDE"/>
    <d v="2025-02-06T00:00:00"/>
    <s v="PLANEACION DESPACHO"/>
    <s v="NINGUNO"/>
    <s v="SI"/>
  </r>
  <r>
    <s v="2025-005036"/>
    <d v="2025-01-16T00:00:00"/>
    <x v="0"/>
    <s v="CORRESPONDENCIA"/>
    <s v="TRAMITE-ESTRATIFICACION"/>
    <s v="PENDIENTE FINALIZAR"/>
    <n v="1110446664"/>
    <s v="ADIELA DUGLEY MURILLO GARZON"/>
    <s v="CERTIFICADO DE ESTRATIFICACION SOCIOECONOMICA,, 011302230580000,,"/>
    <s v="Adugefo_3@Hotmail.Com"/>
    <m/>
    <s v="2025-004255"/>
    <d v="2025-01-22T00:00:00"/>
    <s v="VERDE"/>
    <d v="2025-02-06T00:00:00"/>
    <s v="PLANEACION DESPACHO"/>
    <s v="NINGUNO"/>
    <s v="SI"/>
  </r>
  <r>
    <s v="2025-005081"/>
    <d v="2025-01-16T00:00:00"/>
    <x v="0"/>
    <s v="CORRESPONDENCIA"/>
    <s v="TRAMITE-CONCEPTO COMPATIBILIDAD DE USO"/>
    <s v="PENDIENTE FINALIZAR"/>
    <n v="1110574604"/>
    <s v="CAMILO GUTIERREZ DIAZ"/>
    <s v="CONCEPTO DE COMPATIBILIDAD DE USO DEL SUELO,, 010808660002901,,"/>
    <s v="Camilovera0403@Gmail.Com"/>
    <m/>
    <s v="2025-006949"/>
    <d v="2025-01-31T00:00:00"/>
    <s v="AMARILLO"/>
    <d v="2025-02-06T00:00:00"/>
    <s v="PLANEACION DESPACHO"/>
    <s v="NINGUNO"/>
    <s v="SI"/>
  </r>
  <r>
    <s v="2025-005206"/>
    <d v="2025-01-17T00:00:00"/>
    <x v="0"/>
    <s v="CORREO ELECTRONICO"/>
    <s v="TRAMITE-CERTIFICADO NOMENCLATURA"/>
    <s v="PENDIENTE FINALIZAR"/>
    <n v="65775947"/>
    <s v="ALEXANDRA HENAO MEJIA"/>
    <s v="CERTIFICADO DE NOMENCLATURA DOMICILIARIA,, 010900230036000,,,"/>
    <s v="Lisame2006@Gmail.Com"/>
    <m/>
    <s v="OF 4468"/>
    <d v="2025-01-23T00:00:00"/>
    <s v="VERDE"/>
    <d v="2025-02-14T00:00:00"/>
    <s v="PLANEACION DESPACHO"/>
    <s v="NINGUNO"/>
    <s v="SI"/>
  </r>
  <r>
    <s v="2025-005239"/>
    <d v="2025-01-17T00:00:00"/>
    <x v="0"/>
    <s v="CORREO ELECTRONICO"/>
    <s v="TRAMITE-NIVELES Y PARAMENTOS"/>
    <s v="PENDIENTE FINALIZAR"/>
    <n v="93361855"/>
    <s v="MANUEL ANTONIO MEDINA ESPINOSA"/>
    <s v="SOLICITUD DE NIVELES Y PARAMENTOS DEL RADICADO NUMERO 24-0431"/>
    <s v="Info@Curaduriaunoibague.Com"/>
    <m/>
    <s v="2025-004961"/>
    <d v="2025-01-24T00:00:00"/>
    <s v="AMARILLO"/>
    <d v="2025-01-30T00:00:00"/>
    <s v="PLANEACION DESPACHO"/>
    <s v="NINGUNO"/>
    <s v="SI"/>
  </r>
  <r>
    <s v="2025-005248"/>
    <d v="2025-01-17T00:00:00"/>
    <x v="0"/>
    <s v="CORREO ELECTRONICO"/>
    <s v="TRAMITE-ESTRATIFICACION"/>
    <s v="PENDIENTE FINALIZAR"/>
    <n v="65760941"/>
    <s v="HERRERA GARCIA DANERY-MILDREY"/>
    <s v="CERTIFICADO DE ESTRATIFICACION SOCIOECONOMICA,,73001010100720045901,,"/>
    <s v="Dannymilh@Hotmail.Com"/>
    <m/>
    <s v="2025-004225"/>
    <d v="2025-01-22T00:00:00"/>
    <s v="VERDE"/>
    <d v="2025-02-07T00:00:00"/>
    <s v="PLANEACION DESPACHO"/>
    <s v="NINGUNO"/>
    <s v="SI"/>
  </r>
  <r>
    <s v="2025-005291"/>
    <d v="2025-01-17T00:00:00"/>
    <x v="0"/>
    <s v="CORRESPONDENCIA"/>
    <s v="TRAMITE-ESTRATIFICACION"/>
    <s v="PENDIENTE FINALIZAR"/>
    <n v="1110528881"/>
    <s v="JEISON ANDREY OCAMPO AGUILAR"/>
    <s v="CERTIFICADO DE ESTRATO PARA IMPUESTO DE DELINEACION URBANA,, 010400260004000,"/>
    <s v="Calle 41 N 4 M 27 Macarena Part Alta"/>
    <m/>
    <s v="2025-004498"/>
    <d v="2025-01-23T00:00:00"/>
    <s v="VERDE"/>
    <d v="2025-02-07T00:00:00"/>
    <s v="PLANEACION DESPACHO"/>
    <s v="NINGUNO"/>
    <s v="SI"/>
  </r>
  <r>
    <s v="2025-005355"/>
    <d v="2025-01-17T00:00:00"/>
    <x v="0"/>
    <s v="CORRESPONDENCIA"/>
    <s v="TRAMITE-CERTIFICADO NOMENCLATURA"/>
    <s v="PENDIENTE FINALIZAR"/>
    <n v="52715656"/>
    <s v="RAMIREZ ZUÂ¿Â¿IGA MARTHA LORENA"/>
    <s v="CERTIFICADO DE NOMENCLATURA,, 73001010600590020000,,"/>
    <s v="Carrera 7 N 38-63 Casa 15 Conj Cambulos"/>
    <m/>
    <s v="2025-004475"/>
    <d v="2025-01-23T00:00:00"/>
    <s v="VERDE"/>
    <d v="2025-02-14T00:00:00"/>
    <s v="PLANEACION DESPACHO"/>
    <s v="NINGUNO"/>
    <s v="SI"/>
  </r>
  <r>
    <s v="2025-005370"/>
    <d v="2025-01-17T00:00:00"/>
    <x v="0"/>
    <s v="CORRESPONDENCIA"/>
    <s v="TRAMITE-CERTIFICADO APTITUD URBANISTICA"/>
    <s v="PENDIENTE FINALIZAR"/>
    <n v="1077148774"/>
    <s v="JOSE DIVIER CORTES VERA"/>
    <s v="CERTIFICADO DE APTITUD URBANISTICA,, 0003000010066,,"/>
    <s v="Diviercveracortes@Gmail.Com"/>
    <m/>
    <s v="2025-004390"/>
    <d v="2025-01-23T00:00:00"/>
    <s v="NARANJA"/>
    <d v="2025-01-24T00:00:00"/>
    <s v="PLANEACION DESPACHO"/>
    <s v="NINGUNO"/>
    <s v="SI"/>
  </r>
  <r>
    <s v="2025-005379"/>
    <d v="2025-01-17T00:00:00"/>
    <x v="0"/>
    <s v="CORRESPONDENCIA"/>
    <s v="TRAMITE-CONCEPTO COMPATIBILIDAD DE USO"/>
    <s v="PENDIENTE FINALIZAR"/>
    <n v="13993279"/>
    <s v="FEDERMAN MARIN BONILLA"/>
    <s v="CONCEPTO DE COMPATIBILIDAD DE USO DE SUELO,, 010806150012001,,, RESTAURANTE,"/>
    <s v="Federmanmarin@Gmail.Com"/>
    <m/>
    <s v="2025-006875"/>
    <d v="2025-01-31T00:00:00"/>
    <s v="AMARILLO"/>
    <d v="2025-02-07T00:00:00"/>
    <s v="PLANEACION DESPACHO"/>
    <s v="NINGUNO"/>
    <s v="SI"/>
  </r>
  <r>
    <s v="2025-005434"/>
    <d v="2025-01-17T00:00:00"/>
    <x v="0"/>
    <s v="CORRESPONDENCIA"/>
    <s v="TRAMITE-ESTRATIFICACION"/>
    <s v="PENDIENTE FINALIZAR"/>
    <n v="93285392"/>
    <s v="QUINTERO RINCON JESUS-ANTONIO"/>
    <s v="CERTIFICADO DE ESTRATIFICACION SOCIOECONOMICA,, 010401610064000,,"/>
    <s v="Reclamar Por Ventanilla"/>
    <m/>
    <s v="2025-004250"/>
    <d v="2025-01-22T00:00:00"/>
    <s v="VERDE"/>
    <d v="2025-02-07T00:00:00"/>
    <s v="PLANEACION DESPACHO"/>
    <s v="NINGUNO"/>
    <s v="SI"/>
  </r>
  <r>
    <s v="2025-005446"/>
    <d v="2025-01-17T00:00:00"/>
    <x v="0"/>
    <s v="CORRESPONDENCIA"/>
    <s v="TRAMITE-CERTIFICADO DE USO DEL SUELO"/>
    <s v="PENDIENTE FINALIZAR"/>
    <n v="1005692052"/>
    <s v="JUAN ANDRES VALENCIA FLOREZ"/>
    <s v="SOLICITUD DE CERTIFICADO DE USO DE SUELO"/>
    <s v="Mz I Casa 6 Jordan 9 Etapa"/>
    <m/>
    <s v="2025-004493"/>
    <d v="2025-01-23T00:00:00"/>
    <s v="VERDE"/>
    <d v="2025-01-31T00:00:00"/>
    <s v="SECRETARIA GENERAL ATENCION AL CIUDADANO"/>
    <s v="NINGUNO"/>
    <s v="SI"/>
  </r>
  <r>
    <s v="2025-005449"/>
    <d v="2025-01-17T00:00:00"/>
    <x v="0"/>
    <s v="CORRESPONDENCIA"/>
    <s v="TRAMITE-ESTRATIFICACION"/>
    <s v="PENDIENTE FINALIZAR"/>
    <n v="1032973610"/>
    <s v="SERGIO ANDRES OSPINA BUITRAGO"/>
    <s v="CERTIFICADO DE ESTRATIFICACION SOCIOECONOMICA,,, 0110104000040000,,"/>
    <s v="Reclamar Por Ventanilla"/>
    <m/>
    <s v="2025-004491"/>
    <d v="2025-01-23T00:00:00"/>
    <s v="VERDE"/>
    <d v="2025-02-07T00:00:00"/>
    <s v="PLANEACION DESPACHO"/>
    <s v="NINGUNO"/>
    <s v="SI"/>
  </r>
  <r>
    <s v="2025-005686"/>
    <d v="2025-01-17T00:00:00"/>
    <x v="0"/>
    <s v="CORRESPONDENCIA"/>
    <s v="TRAMITE-CONCEPTO COMPATIBILIDAD DE USO"/>
    <s v="PENDIENTE FINALIZAR"/>
    <n v="65753756"/>
    <s v="MARIA GLORIA MEDRANO CARREÃ‘O"/>
    <s v="CONCEPTO DE COMPATIBILIDAD DE USO DEL SUELO, 73001011002850002000, CIIU 5611"/>
    <s v="Calle 12 #14-83 Barrio Oviedo Salado"/>
    <m/>
    <s v="2025-006889"/>
    <d v="2025-01-31T00:00:00"/>
    <s v="AMARILLO"/>
    <d v="2025-02-07T00:00:00"/>
    <s v="PLANEACION DESPACHO"/>
    <s v="NINGUNO"/>
    <s v="SI"/>
  </r>
  <r>
    <s v="2025-005730"/>
    <d v="2025-01-17T00:00:00"/>
    <x v="0"/>
    <s v="CORRESPONDENCIA"/>
    <s v="TRAMITE-CERTIFICADO NOMENCLATURA"/>
    <s v="PENDIENTE FINALIZAR"/>
    <n v="65750972"/>
    <s v="DEVIA MONCALEANO DIANA-CATALINA DEVIA MONCALEANO"/>
    <s v="CERTIFICADO DE NOMENCLATURA, 730010109000000230036000000000,"/>
    <s v="Reclamar Por Ventanilla"/>
    <m/>
    <s v="2025-004532"/>
    <d v="2025-01-23T00:00:00"/>
    <s v="VERDE"/>
    <d v="2025-02-14T00:00:00"/>
    <s v="PLANEACION DESPACHO"/>
    <s v="NINGUNO"/>
    <s v="SI"/>
  </r>
  <r>
    <s v="2025-005736"/>
    <d v="2025-01-17T00:00:00"/>
    <x v="0"/>
    <s v="CORRESPONDENCIA"/>
    <s v="TRAMITE-ESTRATIFICACION"/>
    <s v="PENDIENTE FINALIZAR"/>
    <n v="51750664"/>
    <s v="VANEGAS ROA LUZ-MARLY"/>
    <s v="CERTIFICADO DE ESTRATO PARA IMPUESTO DE DELINEACION URBANA, 010806700029000,,"/>
    <s v="Nedasobrasciviles@Gmail.Com"/>
    <m/>
    <s v="2025-004500"/>
    <d v="2025-01-23T00:00:00"/>
    <s v="VERDE"/>
    <d v="2025-02-07T00:00:00"/>
    <s v="PLANEACION DESPACHO"/>
    <s v="NINGUNO"/>
    <s v="SI"/>
  </r>
  <r>
    <s v="2025-005766"/>
    <d v="2025-01-17T00:00:00"/>
    <x v="0"/>
    <s v="CORRESPONDENCIA"/>
    <s v="TRAMITE-CONCEPTO COMPATIBILIDAD DE USO"/>
    <s v="PENDIENTE FINALIZAR"/>
    <n v="65772252"/>
    <s v="YAQUELINE SILVA BEDOYA"/>
    <s v="CONCEPTO DE COMPATIBILIDAD DE USO DE SUELO, 730010110000001820032,"/>
    <s v="Cr 2 NÂ°2-01 Barrio Gaviota"/>
    <m/>
    <s v="2025-006835"/>
    <d v="2025-01-31T00:00:00"/>
    <s v="AMARILLO"/>
    <d v="2025-02-07T00:00:00"/>
    <s v="PLANEACION DESPACHO"/>
    <s v="NINGUNO"/>
    <s v="SI"/>
  </r>
  <r>
    <s v="2025-005774"/>
    <d v="2025-01-17T00:00:00"/>
    <x v="0"/>
    <s v="CORRESPONDENCIA"/>
    <s v="TRAMITE-CERTIFICADO APTITUD URBANISTICA"/>
    <s v="PENDIENTE FINALIZAR"/>
    <n v="1121907230"/>
    <s v="JORGE ANDRES AGUDELO PEREZ"/>
    <s v="CERTIFICADO DE APTITUD URBANISTICA, 010102600021000,,"/>
    <s v="Carrera 9 14 03 Barrio Pueblo Nuevo"/>
    <m/>
    <s v="2025-004396"/>
    <d v="2025-01-23T00:00:00"/>
    <s v="NARANJA"/>
    <d v="2025-01-24T00:00:00"/>
    <s v="PLANEACION DESPACHO"/>
    <s v="NINGUNO"/>
    <s v="SI"/>
  </r>
  <r>
    <s v="2025-005841"/>
    <d v="2025-01-17T00:00:00"/>
    <x v="0"/>
    <s v="CORREO ELECTRONICO"/>
    <s v="TRAMITE-NIVELES Y PARAMENTOS"/>
    <s v="PENDIENTE FINALIZAR"/>
    <n v="809009742"/>
    <s v="GESTORA URBANA DE IBAGUE"/>
    <s v="SOLICITUD NIVELES Y PARAMENTOS,01 0913140006000,"/>
    <s v="Bienesfiscales2@Gestoraurbanaibague.Gov.Co"/>
    <m/>
    <s v="2025-006691"/>
    <d v="2025-01-30T00:00:00"/>
    <s v="NARANJA"/>
    <d v="2025-01-30T00:00:00"/>
    <s v="PLANEACION DESPACHO"/>
    <s v="NINGUNO"/>
    <s v="SI"/>
  </r>
  <r>
    <s v="2025-005860"/>
    <d v="2025-01-17T00:00:00"/>
    <x v="0"/>
    <s v="CORREO ELECTRONICO"/>
    <s v="TRAMITE-ESTRATIFICACION"/>
    <s v="PENDIENTE FINALIZAR"/>
    <n v="65768353"/>
    <s v="JAIDY GARIBELLO RODRÃGUEZ"/>
    <s v="SOLICITUD PARA CAMBIO DE ESTRATO,011010400004000,,"/>
    <s v="Jaidygari2708@Outlook.Com"/>
    <m/>
    <s v="2025-005497"/>
    <d v="2025-01-27T00:00:00"/>
    <s v="VERDE"/>
    <d v="2025-02-07T00:00:00"/>
    <s v="PLANEACION DESPACHO"/>
    <s v="NINGUNO"/>
    <s v="SI"/>
  </r>
  <r>
    <s v="2025-005874"/>
    <d v="2025-01-17T00:00:00"/>
    <x v="0"/>
    <s v="CORREO ELECTRONICO"/>
    <s v="TRAMITE-CERTIFICADO APTITUD URBANISTICA"/>
    <s v="PENDIENTE FINALIZAR"/>
    <n v="14226188"/>
    <s v="JOSE ROMAN PLATA OLIVERA"/>
    <s v="CERTIFICADO DE APTITUD URBANISTICA, 010100720045901,"/>
    <s v="Yojoseroman@Hotmail.Com"/>
    <m/>
    <s v="2025-004378"/>
    <d v="2025-01-23T00:00:00"/>
    <s v="NARANJA"/>
    <d v="2025-01-24T00:00:00"/>
    <s v="PLANEACION DESPACHO"/>
    <s v="NINGUNO"/>
    <s v="SI"/>
  </r>
  <r>
    <s v="2025-006019"/>
    <d v="2025-01-18T00:00:00"/>
    <x v="0"/>
    <s v="REGISTRO EN LINEA"/>
    <s v="TRAMITE-CONCEPTO COMPATIBILIDAD DE USO"/>
    <s v="PENDIENTE FINALIZAR"/>
    <n v="0"/>
    <s v="ANONIMO"/>
    <s v="SE SOLICITA CERTIFICADO DE USO DE SUELO AL ESTABLECIMIENTO DENOMINADO EL BOHEMIO DEL ZARCO UBICADO EN LA CRA 14 NO. 134A-29 URB. SAN SEBASTIAN BARRIO EL SALADO - REPRESENTANTE LEGAL NEYDY YULIER TABAREZ USME CC 1193563391 - TEL 3165698079 - FICHA CATASTRAL DEL PREDIO 01-10-0321-0028-000 CORREO ELECTRONICO: NEYDYTABAREZ@GMAIL.COM"/>
    <m/>
    <m/>
    <s v="2025-005339"/>
    <d v="2025-01-27T00:00:00"/>
    <s v="VERDE"/>
    <d v="2025-02-10T00:00:00"/>
    <s v="SECRETARIA GENERAL ATENCION AL CIUDADANO"/>
    <s v="NINGUNO"/>
    <s v="SI"/>
  </r>
  <r>
    <s v="2025-006095"/>
    <d v="2025-01-20T00:00:00"/>
    <x v="0"/>
    <s v="CORRESPONDENCIA"/>
    <s v="TRAMITE-CONCEPTO COMPATIBILIDAD DE USO"/>
    <s v="PENDIENTE FINALIZAR"/>
    <n v="65768387"/>
    <s v="OLGA LUCIA ESPINOSA BERMUNEZ"/>
    <s v="CERTIFICADO DE COMPATIBILIDAD DE USO DE SUELO ,, 010200890002000,"/>
    <s v="Cra 2 NÂ°18-14"/>
    <m/>
    <s v="2025-006428"/>
    <d v="2025-01-30T00:00:00"/>
    <s v="VERDE"/>
    <d v="2025-02-10T00:00:00"/>
    <s v="PLANEACION DESPACHO"/>
    <s v="NINGUNO"/>
    <s v="SI"/>
  </r>
  <r>
    <s v="2025-006101"/>
    <d v="2025-01-20T00:00:00"/>
    <x v="0"/>
    <s v="CORRESPONDENCIA"/>
    <s v="TRAMITE-CERTIFICADO NOMENCLATURA"/>
    <s v="PENDIENTE FINALIZAR"/>
    <n v="1110528881"/>
    <s v="JEISON ANDREY OCAMPO AGUILAR"/>
    <s v="CERTIFICADO DE NOMENCLATURA, 011003160033000,,"/>
    <s v="Calle 41 N 4 M 27 Macarena Part Alta"/>
    <m/>
    <s v="2025-004857"/>
    <d v="2025-01-24T00:00:00"/>
    <s v="VERDE"/>
    <d v="2025-02-17T00:00:00"/>
    <s v="PLANEACION DESPACHO"/>
    <s v="NINGUNO"/>
    <s v="SI"/>
  </r>
  <r>
    <s v="2025-006113"/>
    <d v="2025-01-20T00:00:00"/>
    <x v="0"/>
    <s v="CORRESPONDENCIA"/>
    <s v="TRAMITE-CERTIFICADO APTITUD URBANISTICA"/>
    <s v="PENDIENTE FINALIZAR"/>
    <n v="1110528881"/>
    <s v="JEISON ANDREY OCAMPO AGUILAR"/>
    <s v="CRTIFICADO DE APTITUD URBANISTICA,, 011003160033000,"/>
    <s v="Calle 41 N 4 M 27 Macarena Part Alta"/>
    <m/>
    <s v="2025-004397"/>
    <d v="2025-01-23T00:00:00"/>
    <s v="VERDE"/>
    <d v="2025-01-27T00:00:00"/>
    <s v="PLANEACION DESPACHO"/>
    <s v="NINGUNO"/>
    <s v="SI"/>
  </r>
  <r>
    <s v="2025-006142"/>
    <d v="2025-01-20T00:00:00"/>
    <x v="0"/>
    <s v="CORRESPONDENCIA"/>
    <s v="TRAMITE-CERTIFICADO NOMENCLATURA"/>
    <s v="PENDIENTE FINALIZAR"/>
    <n v="93393731"/>
    <s v="DIAZ SANTOS JORGE-FERNANDO"/>
    <s v="CERTIFICADO DE NOMENCLATURA,,01100467001900,,"/>
    <s v="K 19 D 118-140 Mz P Cs 25 Praderas Del Norte"/>
    <m/>
    <s v="2025-005330"/>
    <d v="2025-01-27T00:00:00"/>
    <s v="VERDE"/>
    <d v="2025-02-17T00:00:00"/>
    <s v="PLANEACION DESPACHO"/>
    <s v="NINGUNO"/>
    <s v="SI"/>
  </r>
  <r>
    <s v="2025-006185"/>
    <d v="2025-01-20T00:00:00"/>
    <x v="0"/>
    <s v="CORRESPONDENCIA"/>
    <s v="TRAMITE-CERTIFICADO DE USO DEL SUELO"/>
    <s v="PENDIENTE FINALIZAR"/>
    <n v="51800980"/>
    <s v="RAMIREZ DELGADILLO CLAUDIA"/>
    <s v="CERTIFICADO DE USO DE SUELO, 73001011007660001000,"/>
    <s v="Zeatorresconstrucciones@Gmail.Com"/>
    <m/>
    <s v="2025-006451"/>
    <d v="2025-01-30T00:00:00"/>
    <s v="AMARILLO"/>
    <d v="2025-02-03T00:00:00"/>
    <s v="PLANEACION DESPACHO"/>
    <s v="NINGUNO"/>
    <s v="SI"/>
  </r>
  <r>
    <s v="2025-006212"/>
    <d v="2025-01-20T00:00:00"/>
    <x v="0"/>
    <s v="CORRESPONDENCIA"/>
    <s v="TRAMITE-CONCEPTO COMPATIBILIDAD DE USO"/>
    <s v="PENDIENTE FINALIZAR"/>
    <n v="1110488613"/>
    <s v="ANA VIVIANA PINZON SOLORZANO"/>
    <s v="CERTIFICADO DE COMPATIBILIDAD DE USO DE SUELO,, 010808400027000,, CIIU 4771"/>
    <s v="Cra 7 NÂ° 57-43 Urbanizacion Rincon De Piedra Pintada"/>
    <m/>
    <s v="2025-006494"/>
    <d v="2025-01-30T00:00:00"/>
    <s v="VERDE"/>
    <d v="2025-02-10T00:00:00"/>
    <s v="PLANEACION DESPACHO"/>
    <s v="NINGUNO"/>
    <s v="SI"/>
  </r>
  <r>
    <s v="2025-006216"/>
    <d v="2025-01-20T00:00:00"/>
    <x v="0"/>
    <s v="CORRESPONDENCIA"/>
    <s v="TRAMITE-ESTRATIFICACION"/>
    <s v="PENDIENTE FINALIZAR"/>
    <n v="38240487"/>
    <s v="ALBA ELISA CALDERON GARRIDO"/>
    <s v="CERTIFICADO DE ESTRATIFICACION SOCIOECONOMICA,, 73001010808660002901,,"/>
    <s v="Cra 4 NÂ° 8-23torreon Del Parque Barrio La Pola"/>
    <m/>
    <s v="2025-005471"/>
    <d v="2025-01-27T00:00:00"/>
    <s v="VERDE"/>
    <d v="2025-02-10T00:00:00"/>
    <s v="PLANEACION DESPACHO"/>
    <s v="NINGUNO"/>
    <s v="SI"/>
  </r>
  <r>
    <s v="2025-006241"/>
    <d v="2025-01-20T00:00:00"/>
    <x v="0"/>
    <s v="CORRESPONDENCIA"/>
    <s v="TRAMITE-CERTIFICADO NOMENCLATURA"/>
    <s v="PENDIENTE FINALIZAR"/>
    <n v="5992490"/>
    <s v="LOZANO * JOSE-ALFONSO"/>
    <s v="CERTIFICADO DE NOMENCLATURA DOMICILIARIA, 73001010500340020000,"/>
    <s v="Cra 4 Tamana NÂ°23-49 Barrio El Carmen"/>
    <m/>
    <s v="2025-005527"/>
    <d v="2025-01-27T00:00:00"/>
    <s v="VERDE"/>
    <d v="2025-02-17T00:00:00"/>
    <s v="PLANEACION DESPACHO"/>
    <s v="NINGUNO"/>
    <s v="SI"/>
  </r>
  <r>
    <s v="2025-006277"/>
    <d v="2025-01-20T00:00:00"/>
    <x v="0"/>
    <s v="CORRESPONDENCIA"/>
    <s v="TRAMITE-ESTRATIFICACION"/>
    <s v="PENDIENTE FINALIZAR"/>
    <n v="14297060"/>
    <s v="FARIAS CRUZ JHONATAN"/>
    <s v="CERTIFICADO DE ESTRATO PARA IMPUESTO DE DELINEACION URBANA, 011002900011000,,"/>
    <s v="Farias119113@Gmail.Com"/>
    <m/>
    <s v="2025-004710"/>
    <d v="2025-01-24T00:00:00"/>
    <s v="VERDE"/>
    <d v="2025-02-10T00:00:00"/>
    <s v="PLANEACION DESPACHO"/>
    <s v="NINGUNO"/>
    <s v="SI"/>
  </r>
  <r>
    <s v="2025-006286"/>
    <d v="2025-01-20T00:00:00"/>
    <x v="0"/>
    <s v="CORRESPONDENCIA"/>
    <s v="TRAMITE-NIVELES Y PARAMENTOS"/>
    <s v="PENDIENTE FINALIZAR"/>
    <n v="6210895"/>
    <s v="MENDIETA SANCHEZ JOSE-MANUEL"/>
    <s v="DEMARCACION DE NIVELES Y PARAMENTOS, 7300101080545006000,,,"/>
    <s v="Dianandrea5@Hotmail.Com"/>
    <m/>
    <s v="2025-006944"/>
    <d v="2025-01-31T00:00:00"/>
    <s v="NARANJA"/>
    <d v="2025-01-31T00:00:00"/>
    <s v="PLANEACION DESPACHO"/>
    <s v="NINGUNO"/>
    <s v="SI"/>
  </r>
  <r>
    <s v="2025-006304"/>
    <d v="2025-01-20T00:00:00"/>
    <x v="0"/>
    <s v="CORRESPONDENCIA"/>
    <s v="TRAMITE-CERTIFICADO NOMENCLATURA"/>
    <s v="PENDIENTE FINALIZAR"/>
    <n v="93360103"/>
    <s v="LUIS ALBERTO TORRES CRUZ"/>
    <s v="CERTIFICADO DE NOMENCLATURA DOMICILIARIA,, 011003230024000,,,"/>
    <s v="Luis.Alberto.Torres.Cruz@Gmail.Com"/>
    <m/>
    <s v="2025-004933"/>
    <d v="2025-01-24T00:00:00"/>
    <s v="VERDE"/>
    <d v="2025-02-17T00:00:00"/>
    <s v="PLANEACION DESPACHO"/>
    <s v="NINGUNO"/>
    <s v="SI"/>
  </r>
  <r>
    <s v="2025-006310"/>
    <d v="2025-01-20T00:00:00"/>
    <x v="0"/>
    <s v="REGISTRO EN LINEA"/>
    <s v="TRAMITE-CONCEPTO COMPATIBILIDAD DE USO"/>
    <s v="PENDIENTE FINALIZAR"/>
    <n v="0"/>
    <s v="ANONIMO"/>
    <s v="SE SOLICITA LA COMPATIBILIDAD DE USO DE SUELO COMERCIA"/>
    <m/>
    <m/>
    <s v="2025-005334"/>
    <d v="2025-01-27T00:00:00"/>
    <s v="VERDE"/>
    <d v="2025-02-10T00:00:00"/>
    <s v="SECRETARIA GENERAL ATENCION AL CIUDADANO"/>
    <s v="NINGUNO"/>
    <s v="SI"/>
  </r>
  <r>
    <s v="2025-006332"/>
    <d v="2025-01-20T00:00:00"/>
    <x v="0"/>
    <s v="CORRESPONDENCIA"/>
    <s v="TRAMITE-ESTRATIFICACION"/>
    <s v="PENDIENTE FINALIZAR"/>
    <n v="93400393"/>
    <s v="LEONEL ALFREDO NIETO SUAREZ"/>
    <s v="CERTIFICADO DE ESTRATIFICACION SOCIOECONOMICA,, 01010064001000,"/>
    <s v="Infraestructura.Educativa @Ibague.Gov.Co"/>
    <m/>
    <s v="2025-003874"/>
    <d v="2025-01-21T00:00:00"/>
    <s v="VERDE"/>
    <d v="2025-02-10T00:00:00"/>
    <s v="PLANEACION DESPACHO"/>
    <s v="NINGUNO"/>
    <s v="SI"/>
  </r>
  <r>
    <s v="2025-006336"/>
    <d v="2025-01-20T00:00:00"/>
    <x v="0"/>
    <s v="CORRESPONDENCIA"/>
    <s v="TRAMITE-CERTIFICADO NOMENCLATURA"/>
    <s v="PENDIENTE FINALIZAR"/>
    <n v="93400393"/>
    <s v="LEONEL ALFREDO NIETO SUAREZ"/>
    <s v="CERTIFICADO DE NOMENCLATURA,, 010100640001000,,"/>
    <s v="Infraestructura.Educativa @Ibague.Gov.Co"/>
    <m/>
    <s v="2025-004918"/>
    <d v="2025-01-24T00:00:00"/>
    <s v="VERDE"/>
    <d v="2025-02-17T00:00:00"/>
    <s v="PLANEACION DESPACHO"/>
    <s v="NINGUNO"/>
    <s v="SI"/>
  </r>
  <r>
    <s v="2025-006489"/>
    <d v="2025-01-20T00:00:00"/>
    <x v="0"/>
    <s v="CORRESPONDENCIA"/>
    <s v="TRAMITE-CERTIFICADO NOMENCLATURA"/>
    <s v="PENDIENTE FINALIZAR"/>
    <n v="1004916015"/>
    <s v="LUIS DAVID REYES"/>
    <s v="CERTIFICACION DE NOMENCLATURA DOMICILIARIA,, 01050116001000,,"/>
    <s v="Luis-David-Na@Hotmail.Com"/>
    <m/>
    <s v="2025-004937"/>
    <d v="2025-01-24T00:00:00"/>
    <s v="VERDE"/>
    <d v="2025-02-17T00:00:00"/>
    <s v="PLANEACION DESPACHO"/>
    <s v="NINGUNO"/>
    <s v="SI"/>
  </r>
  <r>
    <s v="2025-006630"/>
    <d v="2025-01-20T00:00:00"/>
    <x v="0"/>
    <s v="CORRESPONDENCIA"/>
    <s v="TRAMITE-ESTRATIFICACION"/>
    <s v="PENDIENTE FINALIZAR"/>
    <n v="65780609"/>
    <s v="EDITH ANGELICA MARIN LOPEZ"/>
    <s v="CERTIFICADO DE ESTRATIFICACION, 011010400004000,,"/>
    <s v="Calel129 NÂ° 5-150"/>
    <m/>
    <s v="2025-004236"/>
    <d v="2025-01-22T00:00:00"/>
    <s v="VERDE"/>
    <d v="2025-02-10T00:00:00"/>
    <s v="PLANEACION DESPACHO"/>
    <s v="NINGUNO"/>
    <s v="SI"/>
  </r>
  <r>
    <s v="2025-006659"/>
    <d v="2025-01-20T00:00:00"/>
    <x v="0"/>
    <s v="CORREO ELECTRONICO"/>
    <s v="TRAMITE-NIVELES Y PARAMENTOS"/>
    <s v="PENDIENTE FINALIZAR"/>
    <n v="93361855"/>
    <s v="MANUEL ANTONIO MEDINA ESPINOSA"/>
    <s v="SOLICITUD DE NIVELES Y PARAMENTOS DEL RADICADO NUMERO 24-0478,,010402920026000,,"/>
    <s v="Info@Curaduriaunoibague.Com"/>
    <m/>
    <s v="2025-006665"/>
    <d v="2025-01-30T00:00:00"/>
    <s v="NARANJA"/>
    <d v="2025-01-31T00:00:00"/>
    <s v="PLANEACION DESPACHO"/>
    <s v="NINGUNO"/>
    <s v="SI"/>
  </r>
  <r>
    <s v="2025-006767"/>
    <d v="2025-01-21T00:00:00"/>
    <x v="0"/>
    <s v="REGISTRO EN LINEA"/>
    <s v="TRAMITE-CONCEPTO COMPATIBILIDAD DE USO"/>
    <s v="PENDIENTE FINALIZAR"/>
    <n v="65719088"/>
    <s v="DIANA CONTANZA MORENO TELLEZ"/>
    <s v="SOLICITUD USO DE SUELOS PARA EL ESTABLECIMIENTO COMERCIAL PARQUEADERO DYM UBICADO EN LA CL 60 CR5 SUR BRR VARSOVIA MATRÍCULA INMOBILIARIA # 350-182590 AGRADECIENDO POR LA ATENCIÓN PRESTADA"/>
    <s v="Kra 20 NÂ° 90 - 28 Colinas Del Norte"/>
    <m/>
    <s v="2025-006288"/>
    <d v="2025-01-29T00:00:00"/>
    <s v="VERDE"/>
    <d v="2025-02-11T00:00:00"/>
    <s v="SECRETARIA GENERAL ATENCION AL CIUDADANO"/>
    <s v="NINGUNO"/>
    <s v="SI"/>
  </r>
  <r>
    <s v="2025-006854"/>
    <d v="2025-01-21T00:00:00"/>
    <x v="0"/>
    <s v="REGISTRO EN LINEA"/>
    <s v="TRAMITE-CONCEPTO COMPATIBILIDAD DE USO"/>
    <s v="PENDIENTE FINALIZAR"/>
    <n v="0"/>
    <s v="ANONIMO"/>
    <s v="SOLIITUD DE CONCEPTP DE COMPATIBILIDAD DE USO DE SUELO- ACTIVIDAD 5611- RESTAURANTE"/>
    <m/>
    <m/>
    <s v="2025-004529"/>
    <d v="2025-01-23T00:00:00"/>
    <s v="VERDE"/>
    <d v="2025-02-11T00:00:00"/>
    <s v="SECRETARIA GENERAL ATENCION AL CIUDADANO"/>
    <s v="NINGUNO"/>
    <s v="SI"/>
  </r>
  <r>
    <s v="2025-006962"/>
    <d v="2025-01-21T00:00:00"/>
    <x v="0"/>
    <s v="CORRESPONDENCIA"/>
    <s v="TRAMITE-ESTRATIFICACION"/>
    <s v="PENDIENTE FINALIZAR"/>
    <n v="93396509"/>
    <s v="HUGO MENDOZA RUBIO"/>
    <s v="CERTIFICACIO DE ESTRATIFICACION SOCIOECONOMICA,, 73001011010401382903,,"/>
    <s v="Hugomr290775@Gmil.Com"/>
    <m/>
    <s v="2025-005470"/>
    <d v="2025-01-27T00:00:00"/>
    <s v="VERDE"/>
    <d v="2025-02-11T00:00:00"/>
    <s v="PLANEACION DESPACHO"/>
    <s v="NINGUNO"/>
    <s v="SI"/>
  </r>
  <r>
    <s v="2025-006968"/>
    <d v="2025-01-21T00:00:00"/>
    <x v="0"/>
    <s v="REGISTRO EN LINEA"/>
    <s v="TRAMITE-CONCEPTO COMPATIBILIDAD DE USO"/>
    <s v="PENDIENTE FINALIZAR"/>
    <n v="0"/>
    <s v="ANONIMO"/>
    <s v="SE SOLICITA LA COMPATIBILIDAD DEL USO DEL SUELO COMERCIAL"/>
    <m/>
    <m/>
    <s v="2025-006290"/>
    <d v="2025-01-29T00:00:00"/>
    <s v="VERDE"/>
    <d v="2025-02-11T00:00:00"/>
    <s v="SECRETARIA GENERAL ATENCION AL CIUDADANO"/>
    <s v="NINGUNO"/>
    <s v="SI"/>
  </r>
  <r>
    <s v="2025-006983"/>
    <d v="2025-01-21T00:00:00"/>
    <x v="0"/>
    <s v="CORRESPONDENCIA"/>
    <s v="TRAMITE-CERTIFICADO NOMENCLATURA"/>
    <s v="PENDIENTE FINALIZAR"/>
    <n v="2235229"/>
    <s v="DARWIN LEONARDO CARDONA RIVERA"/>
    <s v="CERTIFICADO DE NOMENCLATURA DOMICILIARIA,, 010701450002000,,"/>
    <s v="Cra 8a NÂ°44-20 Barrio Gaitan"/>
    <m/>
    <s v="2025-004877"/>
    <d v="2025-01-24T00:00:00"/>
    <s v="VERDE"/>
    <d v="2025-02-18T00:00:00"/>
    <s v="PLANEACION DESPACHO"/>
    <s v="NINGUNO"/>
    <s v="SI"/>
  </r>
  <r>
    <s v="2025-007047"/>
    <d v="2025-01-21T00:00:00"/>
    <x v="0"/>
    <s v="CORRESPONDENCIA"/>
    <s v="TRAMITE-CONCEPTO COMPATIBILIDAD DE USO"/>
    <s v="PENDIENTE FINALIZAR"/>
    <n v="93370872"/>
    <s v="JESUS ALBERTO OSPINA SANCHEZ"/>
    <s v="SOLICITUD DE COMPATIBILIDAD DE USO DE SUELO"/>
    <s v="Calle 21 N? 6-24"/>
    <m/>
    <s v="2025-006487"/>
    <d v="2025-01-30T00:00:00"/>
    <s v="VERDE"/>
    <d v="2025-02-11T00:00:00"/>
    <s v="SECRETARIA GENERAL ATENCION AL CIUDADANO"/>
    <s v="NINGUNO"/>
    <s v="SI"/>
  </r>
  <r>
    <s v="2025-007057"/>
    <d v="2025-01-21T00:00:00"/>
    <x v="0"/>
    <s v="CORRESPONDENCIA"/>
    <s v="TRAMITE-CERTIFICADO NOMENCLATURA"/>
    <s v="PENDIENTE FINALIZAR"/>
    <n v="41734052"/>
    <s v="RIVIERE ARISTIZABAL NOHORA DEL P"/>
    <s v="CERTIFICADO DE NOMENCLATRA DOMICILIARIA, 010200280012901"/>
    <s v="Pilar.Riviere@Hotmail.Com"/>
    <m/>
    <s v="2025-005533"/>
    <d v="2025-01-27T00:00:00"/>
    <s v="VERDE"/>
    <d v="2025-02-18T00:00:00"/>
    <s v="PLANEACION DESPACHO"/>
    <s v="NINGUNO"/>
    <s v="SI"/>
  </r>
  <r>
    <s v="2025-007111"/>
    <d v="2025-01-21T00:00:00"/>
    <x v="0"/>
    <s v="CORRESPONDENCIA"/>
    <s v="TRAMITE-CERTIFICADO NOMENCLATURA"/>
    <s v="PENDIENTE FINALIZAR"/>
    <n v="65735269"/>
    <s v="ANA BEIBA CONTRERAS DELGADILLO"/>
    <s v="CERTIFICADO DE NOMENCLATURA,, 011000270009000,,"/>
    <s v="Cra 7 NÂ°39a-72 Barrio Restrepo"/>
    <m/>
    <s v="2025-004881"/>
    <d v="2025-01-24T00:00:00"/>
    <s v="VERDE"/>
    <d v="2025-02-18T00:00:00"/>
    <s v="PLANEACION DESPACHO"/>
    <s v="NINGUNO"/>
    <s v="SI"/>
  </r>
  <r>
    <s v="2025-007116"/>
    <d v="2025-01-21T00:00:00"/>
    <x v="0"/>
    <s v="CORRESPONDENCIA"/>
    <s v="TRAMITE-CERTIFICADO NOMENCLATURA"/>
    <s v="PENDIENTE FINALIZAR"/>
    <n v="65735269"/>
    <s v="ANA BEIBA CONTRERAS DELGADILLO"/>
    <s v="CERTIFICADO DE NOMENCLATURA,, 010805270012000,,"/>
    <s v="Cra 7 NÂ°39a-72 Barrio Restrepo"/>
    <m/>
    <s v="2025-005340"/>
    <d v="2025-01-27T00:00:00"/>
    <s v="VERDE"/>
    <d v="2025-02-18T00:00:00"/>
    <s v="PLANEACION DESPACHO"/>
    <s v="NINGUNO"/>
    <s v="SI"/>
  </r>
  <r>
    <s v="2025-007118"/>
    <d v="2025-01-21T00:00:00"/>
    <x v="0"/>
    <s v="CORRESPONDENCIA"/>
    <s v="TRAMITE-CERTIFICADO NOMENCLATURA"/>
    <s v="PENDIENTE FINALIZAR"/>
    <n v="65735269"/>
    <s v="ANA BEIBA CONTRERAS DELGADILLO"/>
    <s v="CERTIFICADO DE NOMENCLATURA DOMICILIARIA,, 011310760004000,,"/>
    <s v="Cra 7 NÂ°39a-72 Barrio Restrepo"/>
    <m/>
    <s v="2025-004920"/>
    <d v="2025-01-24T00:00:00"/>
    <s v="VERDE"/>
    <d v="2025-02-18T00:00:00"/>
    <s v="PLANEACION DESPACHO"/>
    <s v="NINGUNO"/>
    <s v="SI"/>
  </r>
  <r>
    <s v="2025-007120"/>
    <d v="2025-01-21T00:00:00"/>
    <x v="0"/>
    <s v="CORRESPONDENCIA"/>
    <s v="TRAMITE-CERTIFICADO NOMENCLATURA"/>
    <s v="PENDIENTE FINALIZAR"/>
    <n v="65735269"/>
    <s v="ANA BEIBA CONTRERAS DELGADILLO"/>
    <s v="CERTIFICADO DE NOMENCLATURA, 010800430009000,,"/>
    <s v="Cra 7 NÂ°39a-72 Barrio Restrepo"/>
    <m/>
    <s v="2025-004884"/>
    <d v="2025-01-24T00:00:00"/>
    <s v="VERDE"/>
    <d v="2025-02-18T00:00:00"/>
    <s v="PLANEACION DESPACHO"/>
    <s v="NINGUNO"/>
    <s v="SI"/>
  </r>
  <r>
    <s v="2025-007126"/>
    <d v="2025-01-21T00:00:00"/>
    <x v="0"/>
    <s v="CORRESPONDENCIA"/>
    <s v="TRAMITE-CERTIFICADO NOMENCLATURA"/>
    <s v="PENDIENTE FINALIZAR"/>
    <n v="65735269"/>
    <s v="ANA BEIBA CONTRERAS DELGADILLO"/>
    <s v="CERTIFICADO DE NOMENCLATURA,, 01090000097000,,"/>
    <s v="Cra 7 NÂ°39a-72 Barrio Restrepo"/>
    <m/>
    <s v="2025-004931"/>
    <d v="2025-01-24T00:00:00"/>
    <s v="VERDE"/>
    <d v="2025-02-18T00:00:00"/>
    <s v="PLANEACION DESPACHO"/>
    <s v="NINGUNO"/>
    <s v="SI"/>
  </r>
  <r>
    <s v="2025-007130"/>
    <d v="2025-01-21T00:00:00"/>
    <x v="0"/>
    <s v="CORRESPONDENCIA"/>
    <s v="TRAMITE-CONCEPTO COMPATIBILIDAD DE USO"/>
    <s v="PENDIENTE FINALIZAR"/>
    <n v="52518886"/>
    <s v="CLAUDI MUÃ‘OZ RAMIRES"/>
    <s v="CONCEPTO DE COMPATIBILIDAD DE USO DEL SUELO, 010901020001000, CIIU 8622"/>
    <s v="Claudimunozro@Gmail.Com"/>
    <m/>
    <s v="2025-004943"/>
    <d v="2025-01-24T00:00:00"/>
    <s v="VERDE"/>
    <d v="2025-02-11T00:00:00"/>
    <s v="PLANEACION DESPACHO"/>
    <s v="NINGUNO"/>
    <s v="SI"/>
  </r>
  <r>
    <s v="2025-007162"/>
    <d v="2025-01-21T00:00:00"/>
    <x v="0"/>
    <s v="CORRESPONDENCIA"/>
    <s v="TRAMITE-CERTIFICADO NOMENCLATURA"/>
    <s v="PENDIENTE FINALIZAR"/>
    <n v="38212735"/>
    <s v="CONTRERAS SANABRIA VIVIANA"/>
    <s v="CERTIFICADO DE NOMENCLATURA , 010906680003000,"/>
    <s v="Cra 7 NÂ°39a-72 Barrio Restrepo"/>
    <m/>
    <s v="2025-004927"/>
    <d v="2025-01-24T00:00:00"/>
    <s v="VERDE"/>
    <d v="2025-02-18T00:00:00"/>
    <s v="PLANEACION DESPACHO"/>
    <s v="NINGUNO"/>
    <s v="SI"/>
  </r>
  <r>
    <s v="2025-007183"/>
    <d v="2025-01-21T00:00:00"/>
    <x v="0"/>
    <s v="CORRESPONDENCIA"/>
    <s v="TRAMITE-CONCEPTO COMPATIBILIDAD DE USO"/>
    <s v="PENDIENTE FINALIZAR"/>
    <n v="1234643145"/>
    <s v="LINA MARCELA AGUIRRE CONTRERAS"/>
    <s v="SOLICITUD COMPATIBILIDAD DE SUELO"/>
    <s v="Carrera 2 Sur # 25-64 Las Ferias"/>
    <m/>
    <s v="2025-006449"/>
    <d v="2025-01-30T00:00:00"/>
    <s v="VERDE"/>
    <d v="2025-02-11T00:00:00"/>
    <s v="SECRETARIA GENERAL ATENCION AL CIUDADANO"/>
    <s v="NINGUNO"/>
    <s v="SI"/>
  </r>
  <r>
    <s v="2025-007222"/>
    <d v="2025-01-21T00:00:00"/>
    <x v="0"/>
    <s v="CORRESPONDENCIA"/>
    <s v="TRAMITE-CERTIFICADO NOMENCLATURA"/>
    <s v="PENDIENTE FINALIZAR"/>
    <n v="93409288"/>
    <s v="BEDOYA CONDE NORBEY"/>
    <s v="CERTIFICADO DE NOMENCLATURA, 011002700019000,,"/>
    <s v="Calle 89 NÂ°3-86torre 2 Apto 804 Sur Florida 4"/>
    <m/>
    <s v="2025-005335"/>
    <d v="2025-01-27T00:00:00"/>
    <s v="VERDE"/>
    <d v="2025-02-18T00:00:00"/>
    <s v="PLANEACION DESPACHO"/>
    <s v="NINGUNO"/>
    <s v="SI"/>
  </r>
  <r>
    <s v="2025-007263"/>
    <d v="2025-01-21T00:00:00"/>
    <x v="0"/>
    <s v="CORRESPONDENCIA"/>
    <s v="TRAMITE-CONCEPTO COMPATIBILIDAD DE USO"/>
    <s v="PENDIENTE FINALIZAR"/>
    <n v="1005753546"/>
    <s v="JUAN EDWARD AREVALO VARGAS"/>
    <s v="CONCEPTO DE COMPATIBILIDAD DE USO DEL SUELO, 010401820020000,, ciiu5630 gastrobar"/>
    <s v="Juan88arevalo2002@Gmail.Com"/>
    <m/>
    <s v="2025-006497"/>
    <d v="2025-01-30T00:00:00"/>
    <s v="VERDE"/>
    <d v="2025-02-11T00:00:00"/>
    <s v="PLANEACION DESPACHO"/>
    <s v="NINGUNO"/>
    <s v="SI"/>
  </r>
  <r>
    <s v="2025-007266"/>
    <d v="2025-01-21T00:00:00"/>
    <x v="0"/>
    <s v="REGISTRO EN LINEA"/>
    <s v="TRAMITE-CERTIFICADO DE USO DEL SUELO"/>
    <s v="PENDIENTE FINALIZAR"/>
    <n v="0"/>
    <s v="ANONIMO"/>
    <s v="CERTIFICADO USO DE SUELOS 2025"/>
    <m/>
    <m/>
    <s v="2025-006507"/>
    <d v="2025-01-30T00:00:00"/>
    <s v="AMARILLO"/>
    <d v="2025-02-04T00:00:00"/>
    <s v="SECRETARIA GENERAL ATENCION AL CIUDADANO"/>
    <s v="NINGUNO"/>
    <s v="SI"/>
  </r>
  <r>
    <s v="2025-007275"/>
    <d v="2025-01-21T00:00:00"/>
    <x v="0"/>
    <s v="CORRESPONDENCIA"/>
    <s v="TRAMITE-CERTIFICADO DE USO DEL SUELO"/>
    <s v="PENDIENTE FINALIZAR"/>
    <n v="901080041"/>
    <s v="C.A OPERADOR LOGISTICO SAS"/>
    <s v="CERTIFICADO DE USO DEL SUELO, 73001010500000072001000000000,"/>
    <s v="Cra 8 NÂ°64-41"/>
    <m/>
    <s v="2025-004951"/>
    <d v="2025-01-24T00:00:00"/>
    <s v="VERDE"/>
    <d v="2025-02-04T00:00:00"/>
    <s v="PLANEACION DESPACHO"/>
    <s v="NINGUNO"/>
    <s v="SI"/>
  </r>
  <r>
    <s v="2025-007302"/>
    <d v="2025-01-21T00:00:00"/>
    <x v="0"/>
    <s v="REGISTRO EN LINEA"/>
    <s v="TRAMITE-CONCEPTO COMPATIBILIDAD DE USO"/>
    <s v="PENDIENTE FINALIZAR"/>
    <n v="0"/>
    <s v="ANONIMO"/>
    <s v="SOLICITO POR FAVOR EL CERTIFICADO DEL USO DEL SUELO O COPIA DEL RECIBO DE IMPUESTO PREDIAL DEL AÑO 2024, PARA PODER SACAR EL CERTIFICADO DEL USO DEL SUELO.GRACIAS"/>
    <m/>
    <m/>
    <s v="2025-006920"/>
    <d v="2025-01-31T00:00:00"/>
    <s v="VERDE"/>
    <d v="2025-02-11T00:00:00"/>
    <s v="SECRETARIA GENERAL ATENCION AL CIUDADANO"/>
    <s v="NINGUNO"/>
    <s v="SI"/>
  </r>
  <r>
    <s v="2025-007306"/>
    <d v="2025-01-21T00:00:00"/>
    <x v="0"/>
    <s v="REGISTRO EN LINEA"/>
    <s v="TRAMITE-CONCEPTO COMPATIBILIDAD DE USO"/>
    <s v="PENDIENTE FINALIZAR"/>
    <n v="65740697"/>
    <s v="RUIZ GAITAN LUZ-MYRIAM"/>
    <s v="SOLICITO POR FAVOR EL CERTIFICADO DEL USO DEL SUELO O COPIA DEL RECIBO DE IMPUESTO PREDIAL DEL AÑO 2024, PARA PODER SACAR EL CERTIFICADO DEL USO DEL SUELO.GRACIAS"/>
    <s v="Calle 7 #2-78 Barrio La Pola"/>
    <m/>
    <s v="OFICIO 6920"/>
    <d v="2025-01-31T00:00:00"/>
    <s v="VERDE"/>
    <d v="2025-02-11T00:00:00"/>
    <s v="SECRETARIA GENERAL ATENCION AL CIUDADANO"/>
    <s v="NINGUNO"/>
    <s v="SI"/>
  </r>
  <r>
    <s v="2025-007319"/>
    <d v="2025-01-21T00:00:00"/>
    <x v="0"/>
    <s v="CORRESPONDENCIA"/>
    <s v="TRAMITE-CERTIFICADO NOMENCLATURA"/>
    <s v="PENDIENTE FINALIZAR"/>
    <n v="93370332"/>
    <s v="CESAR AGUSTO MODESTO CLAVIJO"/>
    <s v="CERTIFICADO DE NOMENCLATURA,, 010901250014000"/>
    <s v="Spmodestobcg26@Hotmail.Com"/>
    <m/>
    <s v="2025-005532"/>
    <d v="2025-01-27T00:00:00"/>
    <s v="VERDE"/>
    <d v="2025-02-18T00:00:00"/>
    <s v="PLANEACION DESPACHO"/>
    <s v="NINGUNO"/>
    <s v="SI"/>
  </r>
  <r>
    <s v="2025-007326"/>
    <d v="2025-01-21T00:00:00"/>
    <x v="0"/>
    <s v="CORRESPONDENCIA"/>
    <s v="TRAMITE-CERTIFICADO NOMENCLATURA"/>
    <s v="PENDIENTE FINALIZAR"/>
    <n v="83180874"/>
    <s v="PAEZ CEBALLOS JAIRO"/>
    <s v="CERTIFICADO DE NOMENCLATURA DOMICILIARIA, 011003350013000,,"/>
    <s v="Jpaz95503@Gmail.Com"/>
    <m/>
    <s v="2025-004872"/>
    <d v="2025-01-24T00:00:00"/>
    <s v="VERDE"/>
    <d v="2025-02-18T00:00:00"/>
    <s v="PLANEACION DESPACHO"/>
    <s v="NINGUNO"/>
    <s v="SI"/>
  </r>
  <r>
    <s v="2025-007334"/>
    <d v="2025-01-21T00:00:00"/>
    <x v="0"/>
    <s v="CORRESPONDENCIA"/>
    <s v="TRAMITE-CERTIFICADO DE USO DEL SUELO"/>
    <s v="PENDIENTE FINALIZAR"/>
    <n v="1110554854"/>
    <s v="JUAN JOSE PAZ URREGO"/>
    <s v="CERTIFICADO DE USO DEL SUELO, 010200540171905, ciiu 1051"/>
    <s v="Cra 2 NÂ°14-33 Barrio Centro"/>
    <m/>
    <s v="2025-005406"/>
    <d v="2025-01-27T00:00:00"/>
    <s v="VERDE"/>
    <d v="2025-02-04T00:00:00"/>
    <s v="PLANEACION DESPACHO"/>
    <s v="NINGUNO"/>
    <s v="SI"/>
  </r>
  <r>
    <s v="2025-007561"/>
    <d v="2025-01-22T00:00:00"/>
    <x v="0"/>
    <s v="REGISTRO EN LINEA"/>
    <s v="TRAMITE-CERTIFICADO NOMENCLATURA"/>
    <s v="PENDIENTE FINALIZAR"/>
    <n v="0"/>
    <s v="ANONIMO"/>
    <s v="SOLICITO CERTIFICADO DE NOMENCLATURA"/>
    <m/>
    <m/>
    <s v="2025-004523"/>
    <d v="2025-01-23T00:00:00"/>
    <s v="VERDE"/>
    <d v="2025-02-19T00:00:00"/>
    <s v="SECRETARIA GENERAL ATENCION AL CIUDADANO"/>
    <m/>
    <s v="NO REGISTRA"/>
  </r>
  <r>
    <s v="2025-007716"/>
    <d v="2025-01-22T00:00:00"/>
    <x v="0"/>
    <s v="CORRESPONDENCIA"/>
    <s v="TRAMITE-NIVELES Y PARAMENTOS"/>
    <s v="PENDIENTE FINALIZAR"/>
    <n v="14236904"/>
    <s v="CORTES SALGADO LUIS-FERNANDO"/>
    <s v="DE MARCACION NIVELES Y PARAMENTOS,, 73001010902030012000,"/>
    <s v="Martinbq426@Hotmail.Com"/>
    <m/>
    <s v="2025-006654"/>
    <d v="2025-01-30T00:00:00"/>
    <s v="AMARILLO"/>
    <d v="2025-02-04T00:00:00"/>
    <s v="PLANEACION DESPACHO"/>
    <s v="NINGUNO"/>
    <s v="NO REGISTRA"/>
  </r>
  <r>
    <s v="2025-007752"/>
    <d v="2025-01-22T00:00:00"/>
    <x v="0"/>
    <s v="CORRESPONDENCIA"/>
    <s v="TRAMITE-ESTRATIFICACION"/>
    <s v="PENDIENTE FINALIZAR"/>
    <n v="1110561285"/>
    <s v="NATALIA BERMUDEZ PEÃ‘A"/>
    <s v="CERTIFICACION DE ESTRATIFICACION SOCIOECONOMICA,, 000100023696604,,"/>
    <s v="Nbermudezpena@Gmail.Com"/>
    <m/>
    <s v="2025-005500"/>
    <d v="2025-01-27T00:00:00"/>
    <s v="VERDE"/>
    <d v="2025-02-12T00:00:00"/>
    <s v="PLANEACION DESPACHO"/>
    <s v="NINGUNO"/>
    <s v="SI"/>
  </r>
  <r>
    <s v="2025-008003"/>
    <d v="2025-01-22T00:00:00"/>
    <x v="0"/>
    <s v="CORRESPONDENCIA"/>
    <s v="TRAMITE-CONCEPTO COMPATIBILIDAD DE USO"/>
    <s v="PENDIENTE FINALIZAR"/>
    <n v="65630352"/>
    <s v="DIANA CAROLINA VASQUEZ MONROY"/>
    <s v="USO DES SUELO,,FICHA CATASTRAL N0 730010103000000840013000000000,,CIIU TERTULIADERO"/>
    <s v="Cra 2 Sur N 22 89 Parque Central T 17 503 Las Ferias"/>
    <m/>
    <s v="2025-004505"/>
    <d v="2025-01-23T00:00:00"/>
    <s v="VERDE"/>
    <d v="2025-02-12T00:00:00"/>
    <s v="PLANEACION DESPACHO"/>
    <s v="NINGUNO"/>
    <s v="SI"/>
  </r>
  <r>
    <s v="2025-008025"/>
    <d v="2025-01-22T00:00:00"/>
    <x v="0"/>
    <s v="CORRESPONDENCIA"/>
    <s v="TRAMITE-ESTRATIFICACION"/>
    <s v="PENDIENTE FINALIZAR"/>
    <n v="93389690"/>
    <s v="GERMAN CASTILLO GARCIA"/>
    <s v="CERTIFICADO DE ESTRATIFICACION SOCIOECONOMICA,, 7300101091319001,,"/>
    <s v="Cra 10 N 43-98 Barrio Calarca"/>
    <m/>
    <s v="2025-005526"/>
    <d v="2025-01-27T00:00:00"/>
    <s v="VERDE"/>
    <d v="2025-02-12T00:00:00"/>
    <s v="PLANEACION DESPACHO"/>
    <s v="NINGUNO"/>
    <s v="SI"/>
  </r>
  <r>
    <s v="2025-008344"/>
    <d v="2025-01-23T00:00:00"/>
    <x v="0"/>
    <s v="CORRESPONDENCIA"/>
    <s v="TRAMITE-NIVELES Y PARAMENTOS"/>
    <s v="PENDIENTE FINALIZAR"/>
    <n v="1234645319"/>
    <s v="NIDER DARIO GARCIA OSANA"/>
    <s v="DEMARCACION DE NIVELES Y PARAMENTOS,, 010808750010000,,"/>
    <s v="Nider.03@Hotmail.Com"/>
    <m/>
    <s v="2025-006972"/>
    <d v="2025-01-31T00:00:00"/>
    <s v="AMARILLO"/>
    <d v="2025-02-05T00:00:00"/>
    <s v="PLANEACION DESPACHO"/>
    <s v="NINGUNO"/>
    <s v="SI"/>
  </r>
  <r>
    <s v="2025-008372"/>
    <d v="2025-01-23T00:00:00"/>
    <x v="0"/>
    <s v="CORRESPONDENCIA"/>
    <s v="TRAMITE-CERTIFICADO APTITUD URBANISTICA"/>
    <s v="PENDIENTE FINALIZAR"/>
    <n v="40388467"/>
    <s v="CUERVO BERMEO MARIA-JULIETH"/>
    <s v="CERTIFICADO DE APTITUD URBANISTICA,, 010102460019001,,"/>
    <s v="K 1nÂ°2a-30w Barrio Libertador"/>
    <m/>
    <s v="2025-006329"/>
    <d v="2025-01-29T00:00:00"/>
    <s v="NARANJA"/>
    <d v="2025-01-30T00:00:00"/>
    <s v="PLANEACION DESPACHO"/>
    <s v="NINGUNO"/>
    <s v="SI"/>
  </r>
  <r>
    <s v="2025-008467"/>
    <d v="2025-01-23T00:00:00"/>
    <x v="0"/>
    <s v="CORRESPONDENCIA"/>
    <s v="TRAMITE-CERTIFICADO APTITUD URBANISTICA"/>
    <s v="PENDIENTE FINALIZAR"/>
    <n v="36313538"/>
    <s v="DIANA MARCELA ROMERO HERNANDEZ"/>
    <s v="CERTIFICADO DE APTITUD URBANISTICA,, 730010104000004210014500000001"/>
    <s v="Dianita-Juli@Hotmail.Com"/>
    <m/>
    <s v="2025-006108"/>
    <d v="2025-01-29T00:00:00"/>
    <s v="NARANJA"/>
    <d v="2025-01-30T00:00:00"/>
    <s v="PLANEACION DESPACHO"/>
    <s v="NINGUNO"/>
    <s v="SI"/>
  </r>
  <r>
    <s v="2025-009188"/>
    <d v="2025-01-24T00:00:00"/>
    <x v="0"/>
    <s v="CORRESPONDENCIA"/>
    <s v="TRAMITE-ESTRATIFICACION"/>
    <s v="PENDIENTE FINALIZAR"/>
    <n v="3208040"/>
    <s v="LUIS ALBERTO RUIZ RODRIGUEZ"/>
    <s v="SOLCITUD DE ESTRATIFICACION"/>
    <s v="Calle 15 N 2 67 Of 304 A Cc Yulima"/>
    <m/>
    <s v="2025-006038"/>
    <d v="2025-01-29T00:00:00"/>
    <s v="VERDE"/>
    <d v="2025-02-14T00:00:00"/>
    <s v="SECRETARIA GENERAL ATENCION AL CIUDADANO"/>
    <s v="NINGUNO"/>
    <s v="SI"/>
  </r>
  <r>
    <s v="2025-009241"/>
    <d v="2025-01-24T00:00:00"/>
    <x v="0"/>
    <s v="CORRESPONDENCIA"/>
    <s v="TRAMITE-ESTRATIFICACION"/>
    <s v="PENDIENTE FINALIZAR"/>
    <n v="51597263"/>
    <s v="ARCE TRONCOSO LUCIA-DEL-PILAR"/>
    <s v="CERTIFICADO DE ESTRATO PARA IMPUESTOS DE DELINEACION URBANA,, 010806730019801,,"/>
    <s v="Lucia.Arce.Troncoso@Gmail.Com"/>
    <m/>
    <s v="2025-006689"/>
    <d v="2025-01-30T00:00:00"/>
    <s v="VERDE"/>
    <d v="2025-02-14T00:00:00"/>
    <s v="PLANEACION DESPACHO"/>
    <s v="NINGUNO"/>
    <s v="SI"/>
  </r>
  <r>
    <s v="2025-009355"/>
    <d v="2025-01-24T00:00:00"/>
    <x v="0"/>
    <s v="CORRESPONDENCIA"/>
    <s v="TRAMITE-CONCEPTO COMPATIBILIDAD DE USO"/>
    <s v="PENDIENTE FINALIZAR"/>
    <n v="1110509601"/>
    <s v="YENI MARCELA BORDA MORENO"/>
    <s v="CONCEPTO DE COMPATIBILDAD DE USO DEL SUELO, 7300101030080001000, VENTA DE CERVEZA, GASEOSOSAS, ALIMENTOS, MAS ZONAS DE ENTRETENIMIENTO,"/>
    <s v="Karlavalen1002@Gmail.Com"/>
    <m/>
    <s v="2025-006900"/>
    <d v="2025-01-31T00:00:00"/>
    <s v="VERDE"/>
    <d v="2025-02-14T00:00:00"/>
    <s v="PLANEACION DESPACHO"/>
    <s v="NINGUNO"/>
    <s v="SI"/>
  </r>
  <r>
    <s v="2025-009655"/>
    <d v="2025-01-27T00:00:00"/>
    <x v="0"/>
    <s v="CORRESPONDENCIA"/>
    <s v="TRAMITE-CERTIFICADO APTITUD URBANISTICA"/>
    <s v="PENDIENTE FINALIZAR"/>
    <n v="28549114"/>
    <s v="ANA MILENA PRADA ROMERO"/>
    <s v="CERTIFICADO DE APTITUD URBANISTICA, 010701890002000,,"/>
    <s v="Calle 57 NÂ°23a-131 Barrio San Antonio Parte Alta"/>
    <m/>
    <s v="2025-006928"/>
    <d v="2025-01-31T00:00:00"/>
    <s v="AMARILLO"/>
    <d v="2025-02-03T00:00:00"/>
    <s v="PLANEACION DESPACHO"/>
    <s v="NINGUNO"/>
    <s v="SI"/>
  </r>
  <r>
    <s v="2025-010345"/>
    <d v="2025-01-28T00:00:00"/>
    <x v="0"/>
    <s v="CORRESPONDENCIA"/>
    <s v="TRAMITE-CERTIFICADO APTITUD URBANISTICA"/>
    <s v="PENDIENTE FINALIZAR"/>
    <n v="65761198"/>
    <s v="MARIN ASCENCIO GLORIA-NELLY"/>
    <s v="CERTIFICADO DE APTITUD URBANISTICA, 73001010901730032001,"/>
    <s v="Carrera 1 Calle 65 Casa 1 Jordan 1 Etapa"/>
    <m/>
    <s v="2025-006706"/>
    <d v="2025-01-30T00:00:00"/>
    <s v="VERDE"/>
    <d v="2025-02-04T00:00:00"/>
    <s v="PLANEACION DESPACHO"/>
    <s v="NINGUNO"/>
    <s v="NO REGISTRA"/>
  </r>
  <r>
    <s v="2025-010370"/>
    <d v="2025-01-28T00:00:00"/>
    <x v="0"/>
    <s v="CORRESPONDENCIA"/>
    <s v="TRAMITE-CERTIFICADO APTITUD URBANISTICA"/>
    <s v="PENDIENTE FINALIZAR"/>
    <n v="14218579"/>
    <s v="DOMINGUEZ MOGOLLON JOSE-ALVARO"/>
    <s v="CERTIFICADO DE APTITUD URBANISTICA, 73001010102440015001,"/>
    <s v="Mz B NÂ°2-18 Barrio La Vega Libertador"/>
    <m/>
    <s v="2025-006701"/>
    <d v="2025-01-30T00:00:00"/>
    <s v="VERDE"/>
    <d v="2025-02-04T00:00:00"/>
    <s v="PLANEACION DESPACHO"/>
    <s v="NINGUNO"/>
    <s v="NO REGISTRA"/>
  </r>
  <r>
    <s v="2025-010595"/>
    <d v="2025-01-28T00:00:00"/>
    <x v="0"/>
    <s v="CORRESPONDENCIA"/>
    <s v="TRAMITE-CERTIFICADO APTITUD URBANISTICA"/>
    <s v="PENDIENTE FINALIZAR"/>
    <n v="1110449955"/>
    <s v="YENNY MAGALY GOMEZ MARTINEZ"/>
    <s v="CERTIFICADO DE APTITUD URBANISTICA, 73001010701800006000,"/>
    <s v="Yen.Gomez8611@Gmail.Com"/>
    <m/>
    <s v="2025-006989"/>
    <d v="2025-01-31T00:00:00"/>
    <s v="VERDE"/>
    <d v="2025-02-04T00:00:00"/>
    <s v="PLANEACION DESPACHO"/>
    <s v="NINGUNO"/>
    <s v="NO REGISTRA"/>
  </r>
  <r>
    <s v="2025-010688"/>
    <d v="2025-01-28T00:00:00"/>
    <x v="0"/>
    <s v="CORRESPONDENCIA"/>
    <s v="TRAMITE-NIVELES Y PARAMENTOS"/>
    <s v="PENDIENTE FINALIZAR"/>
    <n v="65768715"/>
    <s v="GRISELDA ORTEGA TOVAR"/>
    <s v="DEMARCACION NIVELES Y PARAMENTOS, 011004000022000,"/>
    <s v="Mariadorissuarez.123@Gmail.Com"/>
    <m/>
    <s v="M.M 4566"/>
    <d v="2025-01-31T00:00:00"/>
    <s v="VERDE"/>
    <d v="2025-02-10T00:00:00"/>
    <s v="PLANEACION DESPACHO"/>
    <s v="NINGUNO"/>
    <s v="NO REGISTRA"/>
  </r>
  <r>
    <s v="2025-010852"/>
    <d v="2025-01-29T00:00:00"/>
    <x v="0"/>
    <s v="REGISTRO EN LINEA"/>
    <s v="TRAMITE-CONCEPTO COMPATIBILIDAD DE USO"/>
    <s v="PENDIENTE FINALIZAR"/>
    <n v="6012484"/>
    <s v="EMPAQUES AGRICOLAS PRADO"/>
    <s v="SOLICITUD VIABILIDAD USO DE SUELO.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07156"/>
    <d v="2025-02-01T00:00:00"/>
    <s v="VERDE"/>
    <d v="2025-02-19T00:00:00"/>
    <s v="SECRETARIA GENERAL ATENCION AL CIUDADANO"/>
    <s v="NINGUNO"/>
    <s v="SI"/>
  </r>
  <r>
    <s v="2025-011005"/>
    <d v="2025-01-29T00:00:00"/>
    <x v="0"/>
    <s v="CORRESPONDENCIA"/>
    <s v="TRAMITE-CERTIFICADO APTITUD URBANISTICA"/>
    <s v="PENDIENTE FINALIZAR"/>
    <n v="80896673"/>
    <s v="DIEGO ALEJANDRO GARAY"/>
    <s v="CERTIFICADO DE APTITUD URBANISTICA, 010808970011000,"/>
    <s v="Manzana B - Casa 11 Transversal 16a NÂ°76-28 Urb/ La Primavera"/>
    <m/>
    <s v="2025-006941"/>
    <d v="2025-01-31T00:00:00"/>
    <s v="VERDE"/>
    <d v="2025-02-05T00:00:00"/>
    <s v="PLANEACION DESPACHO"/>
    <s v="NINGUNO"/>
    <s v="NO REGISTRA"/>
  </r>
  <r>
    <s v="2025-004553"/>
    <d v="2025-01-16T00:00:00"/>
    <x v="1"/>
    <s v="CORREO ELECTRONICO"/>
    <s v="TRAMITE-CERTIFICADO RETENCION EN LA FUENTE"/>
    <s v="RESUELTO"/>
    <n v="900986322"/>
    <s v="DISTRICLINICOS DE COLOMBIA S A S"/>
    <s v="SOLICITUD CERTIFICADOS RETENCIONES AÑO GRAVABLE 2024"/>
    <s v="Av Cl 34 18 25 49 Ap 501 Ed Kardonal 34"/>
    <m/>
    <s v="2025-002417"/>
    <d v="2025-01-17T00:00:00"/>
    <s v="NARANJA"/>
    <d v="2025-01-17T00:00:00"/>
    <s v="SECRETARIA GENERAL ATENCION AL CIUDADANO"/>
    <s v="NINGUNO"/>
    <s v="SI"/>
  </r>
  <r>
    <s v="2025-007458"/>
    <d v="2025-01-21T00:00:00"/>
    <x v="1"/>
    <s v="CORREO ELECTRONICO"/>
    <s v="TRAMITE-CERTIFICADO RETENCION EN LA FUENTE"/>
    <s v="RESUELTO"/>
    <n v="800113672"/>
    <s v="GOBERNACION DEL TOLIMA"/>
    <s v="TRASLADO POR COMPETENCIA-SOLICITUD DE CERTIFICADO DE RETENCIONES AÑO 2024"/>
    <s v="Ibague"/>
    <m/>
    <s v="2025-004248"/>
    <d v="2025-01-22T00:00:00"/>
    <s v="NARANJA"/>
    <d v="2025-01-22T00:00:00"/>
    <s v="SECRETARIA GENERAL ATENCION AL CIUDADANO"/>
    <s v="NINGUNO"/>
    <s v="NO REGISTRA"/>
  </r>
  <r>
    <s v="2025-006307"/>
    <d v="2025-01-20T00:00:00"/>
    <x v="2"/>
    <s v="CORREO ELECTRONICO"/>
    <s v="TRAMITE-PAZ Y SALVOS"/>
    <s v="PENDIENTE FINALIZAR"/>
    <n v="30351432"/>
    <s v="JAZMIN GUERRA JIMENEZ"/>
    <s v="SOLICITUD DE PAZ Y SALVO DE IMPUESTO PREDIAL"/>
    <s v="Calle 18 N 7b-79 Vi??A Calambeo Ibague"/>
    <m/>
    <s v="A RENTAS"/>
    <d v="2025-01-20T00:00:00"/>
    <s v="VERDE"/>
    <d v="2025-06-16T00:00:00"/>
    <s v="SECRETARIA GENERAL ATENCION AL CIUDADANO"/>
    <s v="NINGUNO"/>
    <s v="SI"/>
  </r>
  <r>
    <s v="2025-009570"/>
    <d v="2025-01-25T00:00:00"/>
    <x v="2"/>
    <s v="CORREO ELECTRONICO"/>
    <s v="TRAMITE-PAZ Y SALVOS"/>
    <s v="RESUELTO"/>
    <n v="1110487019"/>
    <s v="FABIAN GUILLERMO GUZMAN"/>
    <s v="SOLICITUD PAZ Y SALVO PREDIAL 730010109000002880016000000000"/>
    <s v="Ibague"/>
    <m/>
    <s v="RTA X CORREO"/>
    <d v="2025-01-29T00:00:00"/>
    <s v="VERDE"/>
    <d v="2025-06-24T00:00:00"/>
    <s v="SECRETARIA GENERAL ATENCION AL CIUDADANO"/>
    <s v="NINGUNO"/>
    <s v="SI"/>
  </r>
  <r>
    <s v="2025-010177"/>
    <d v="2025-01-27T00:00:00"/>
    <x v="2"/>
    <s v="CORREO ELECTRONICO"/>
    <s v="TRAMITE-PAZ Y SALVOS"/>
    <s v="RESUELTO"/>
    <n v="1110487019"/>
    <s v="FABIAN GUILLERMO GUZMAN"/>
    <s v="SOLICITUD DE CERTIFICADO DE PAZ Y SALVO PREDIAL 730010109000002880016000000000"/>
    <s v="Ibague"/>
    <m/>
    <s v="RTA X CORREO"/>
    <d v="2025-01-29T00:00:00"/>
    <s v="VERDE"/>
    <d v="2025-06-24T00:00:00"/>
    <s v="SECRETARIA GENERAL ATENCION AL CIUDADANO"/>
    <s v="NINGUNO"/>
    <s v="SI"/>
  </r>
  <r>
    <s v="2025-010493"/>
    <d v="2025-01-28T00:00:00"/>
    <x v="2"/>
    <s v="CORREO ELECTRONICO"/>
    <s v="TRAMITE-PAZ Y SALVOS"/>
    <s v="RESUELTO"/>
    <n v="28714841"/>
    <s v="ADELFA SANDOVAL CARDENAS"/>
    <s v="SOLICITUD DE IMPUESTO PREDIAL"/>
    <s v="Cr 12 12-37 Brr Cc Combeima Lc 233"/>
    <m/>
    <s v="SE APLICO PAGO"/>
    <d v="2025-01-28T00:00:00"/>
    <s v="VERDE"/>
    <d v="2025-06-25T00:00:00"/>
    <s v="SECRETARIA GENERAL ATENCION AL CIUDADANO"/>
    <s v="NINGUNO"/>
    <s v="SI"/>
  </r>
  <r>
    <s v="2025-011829"/>
    <d v="2025-01-30T00:00:00"/>
    <x v="2"/>
    <s v="CORREO ELECTRONICO"/>
    <s v="TRAMITE-PAZ Y SALVOS"/>
    <s v="PENDIENTE FINALIZAR"/>
    <n v="65827812"/>
    <s v="SANDRA NOHELIA SANDRA NOHELIA"/>
    <s v="SOLICITO DE MANERA CORDIAL EL PAZ Y SALVO EN SECRETARIA DE HACIENDA DIRECCION DE RENTAS, O SI ME PUEDEN DECIR SI TENGO UN SALDO A DEBER, YA SIENDO ASÍ, INFORMO QUE YA NO SOY PROPIETARIA DEL RESTAURANTE EL GRAN SAN, QUE ESTABA UBICADO EN LA CRA 25 NO. 4C BARRIO IPODROMO."/>
    <s v="Cr 4c 26 78"/>
    <m/>
    <s v="A RENTAS"/>
    <d v="2025-01-31T00:00:00"/>
    <s v="VERDE"/>
    <d v="2025-06-27T00:00:00"/>
    <s v="SECRETARIA GENERAL ATENCION AL CIUDADANO"/>
    <s v="NINGUNO"/>
    <s v="SI"/>
  </r>
  <r>
    <s v="2025-000117"/>
    <d v="2025-01-02T00:00:00"/>
    <x v="3"/>
    <s v="REGISTRO EN LINEA"/>
    <s v="TRAMITE-EXCENCION TRIBUTARIA"/>
    <s v="RESUELTO"/>
    <n v="900494354"/>
    <s v="BIOTA CONSULTORIA Y MEDIO AMBIENTE SAS"/>
    <s v="RESPUESTA REQUERIMIENTO ESPECIAL FISC_RE_1340_2023_00153"/>
    <s v="Cra 4c N. 40h-29 Macarena Baja"/>
    <m/>
    <s v="2025-004101"/>
    <d v="2025-01-22T00:00:00"/>
    <s v="VERDE"/>
    <d v="2025-05-15T00:00:00"/>
    <s v="SECRETARIA GENERAL ATENCION AL CIUDADANO"/>
    <s v="NINGUNO"/>
    <s v="SI"/>
  </r>
  <r>
    <s v="2025-000289"/>
    <d v="2025-01-03T00:00:00"/>
    <x v="3"/>
    <s v="REGISTRO EN LINEA"/>
    <s v="TRAMITE-EXCENCION TRIBUTARIA"/>
    <s v="RESUELTO"/>
    <n v="5829441"/>
    <s v="CESAR AUGUSTO COBALEDA LUNA"/>
    <s v="BUENA TARDE, ME LLEGO OFICIO PERSUASIVO DE REPORTE INFORMACION EXOGENA AÑO GRAVABLE 2022, REALICE LA CONSULTA EN LAS OFICINAS Y ME MANIFIESTAN QUE DEBO REALIZAR EL PQR Y ANEXAR LA DECLARACION QUE PRESENTE QUE SE ENCUENTRA EN CERO"/>
    <s v="Cl. 19 NÂ° 7 - 91 B/. Interlaken"/>
    <m/>
    <s v="2024-000289"/>
    <d v="2025-01-03T00:00:00"/>
    <s v="VERDE"/>
    <d v="2025-05-16T00:00:00"/>
    <s v="SECRETARIA GENERAL ATENCION AL CIUDADANO"/>
    <s v="NINGUNO"/>
    <s v="SI"/>
  </r>
  <r>
    <s v="2025-000412"/>
    <d v="2025-01-07T00:00:00"/>
    <x v="3"/>
    <s v="CORREO ELECTRONICO"/>
    <s v="TRAMITE-EXONERACIONES"/>
    <s v="RESUELTO"/>
    <n v="0"/>
    <s v="magda rocio guerrero marin"/>
    <s v="SOLICITUD DE EXONERACION DE IDU --ARKALA.PD"/>
    <n v="0"/>
    <m/>
    <n v="412"/>
    <d v="2025-01-28T00:00:00"/>
    <s v="VERDE"/>
    <d v="2025-05-19T00:00:00"/>
    <s v="SECRETARIA GENERAL ATENCION AL CIUDADANO"/>
    <s v="NINGUNO"/>
    <s v="SI"/>
  </r>
  <r>
    <s v="2025-001558"/>
    <d v="2025-01-09T00:00:00"/>
    <x v="3"/>
    <s v="CORREO ELECTRONICO"/>
    <s v="TRAMITE-EXCENCION TRIBUTARIA"/>
    <s v="EN TRAMITE"/>
    <n v="900931946"/>
    <s v="COMERCILAIZADORA QUEN S.A.S"/>
    <s v="RECURSO DE CONSIDERACION LIQUIDACION OFICIAL N LOR 2024-1340-0292"/>
    <s v="Carrera 5 16 100"/>
    <m/>
    <s v="2025-004080"/>
    <d v="2025-01-22T00:00:00"/>
    <s v="VERDE"/>
    <d v="2025-05-21T00:00:00"/>
    <s v="SECRETARIA GENERAL ATENCION AL CIUDADANO"/>
    <s v="NINGUNO"/>
    <s v="SI"/>
  </r>
  <r>
    <s v="2025-001675"/>
    <d v="2025-01-10T00:00:00"/>
    <x v="3"/>
    <s v="CORRESPONDENCIA"/>
    <s v="TRAMITE-EXONERACIONES"/>
    <s v="RESUELTO"/>
    <n v="657542775"/>
    <s v="CURADURIA URBANA 2"/>
    <s v="SOLICITUD DE EXONERACION IMPUESTO DELINEACION URBANA,,.-"/>
    <s v="Cra 5 #41-16 Ofc 204 Edificio F25"/>
    <m/>
    <n v="1675"/>
    <d v="2025-01-28T00:00:00"/>
    <s v="VERDE"/>
    <d v="2025-05-22T00:00:00"/>
    <s v="HACIENDA COBRO COACTIVO"/>
    <s v="NINGUNO"/>
    <s v="SI"/>
  </r>
  <r>
    <s v="2025-003098"/>
    <d v="2025-01-14T00:00:00"/>
    <x v="3"/>
    <s v="CORRESPONDENCIA"/>
    <s v="TRAMITE-DEVOLUCION O COMPENSACION"/>
    <s v="RESUELTO"/>
    <n v="901114311"/>
    <s v="MEDIC AMBULANCIAS SAS"/>
    <s v="SOLICITUD DE DEVOLUCIONDE PAGOS EFECTUADOS POR INDUSTRIA Y COMERCIO"/>
    <s v="Cr. 9 NÂ° 71 - 75 Mz B Casa 13 B/. Rincon De La CampiÃ±a"/>
    <m/>
    <s v="2025-005778"/>
    <d v="2025-01-28T00:00:00"/>
    <s v="VERDE"/>
    <d v="2025-03-26T00:00:00"/>
    <s v="SECRETARIA GENERAL ATENCION AL CIUDADANO"/>
    <s v="NINGUNO"/>
    <s v="SI"/>
  </r>
  <r>
    <s v="2025-005551"/>
    <d v="2025-01-17T00:00:00"/>
    <x v="3"/>
    <s v="CORRESPONDENCIA"/>
    <s v="TRAMITE-DEVOLUCION O COMPENSACION"/>
    <s v="PENDIENTE FINALIZAR"/>
    <n v="10520384"/>
    <s v="MARTINEZ CRUZ CIRO"/>
    <s v="SOLICITUD DE DEVOLUCION DE PAGO ICA,,..--"/>
    <s v="Mz 54 Casa 1 Piso 1 Brr Jordan Etapa 8"/>
    <m/>
    <s v="2025-005815"/>
    <d v="2025-01-28T00:00:00"/>
    <s v="VERDE"/>
    <d v="2025-03-31T00:00:00"/>
    <s v="HACIENDA COBRO COACTIVO"/>
    <s v="NINGUNO"/>
    <s v="SI"/>
  </r>
  <r>
    <s v="2025-011572"/>
    <d v="2025-01-30T00:00:00"/>
    <x v="3"/>
    <s v="CORRESPONDENCIA"/>
    <s v="TRAMITE-DEVOLUCION O COMPENSACION"/>
    <s v="RADICADO"/>
    <n v="65776005"/>
    <s v="ALEXANDRA GARCIA GALEANO"/>
    <s v="SOLICITUD DE COMPENSACION IMPUESTO PREDIAL,,.-"/>
    <s v="Calle 9 2-59"/>
    <m/>
    <s v="A RENTAS"/>
    <d v="2025-01-31T00:00:00"/>
    <s v="VERDE"/>
    <d v="2025-04-11T00:00:00"/>
    <s v="HACIENDA COBRO COACTIVO"/>
    <s v="NINGUNO"/>
    <s v="SI"/>
  </r>
  <r>
    <s v="2025-000208"/>
    <d v="2025-01-03T00:00:00"/>
    <x v="4"/>
    <s v="CORRESPONDENCIA"/>
    <s v="TRAMITE-PROPIEDAD HORIZONTAL"/>
    <s v="RESUELTO"/>
    <n v="901209388"/>
    <s v="CONJUNTO RESIDENCIAL ARBOLEDA CAMPESTRE YARUMO"/>
    <s v="SOLICITA CERTIFICACION DE REPRESENTACION LEGAL DEL CONJUNTO RESIDENCIAL ARBOLEDA DEL CAMPESTRE YARUMO. 4 FOLIOS."/>
    <s v="Conjuntoresidencialyarumo@Gmail.Com"/>
    <m/>
    <s v="2025-001348"/>
    <d v="2025-01-14T00:00:00"/>
    <s v="VERDE"/>
    <d v="2025-01-27T00:00:00"/>
    <s v="GOBIERNO ESPACIO PUBLICO"/>
    <s v="NINGUNO"/>
    <s v="SI"/>
  </r>
  <r>
    <s v="2025-000243"/>
    <d v="2025-01-03T00:00:00"/>
    <x v="4"/>
    <s v="CORRESPONDENCIA"/>
    <s v="TRAMITE-PROPIEDAD HORIZONTAL"/>
    <s v="RESUELTO"/>
    <n v="65772727"/>
    <s v="GIMENA FERNNADA TASCO DIAZ"/>
    <s v="SOLICITA CERTIFICACION DE REPRESENTACION LEGAL DEL CONJUNTO RESIDENCIAL LOS FLAMENCOS. 4 FOLIOS."/>
    <s v="Carrera 17 N 79 A 48 Rincon De San Francisco"/>
    <m/>
    <s v="2025-002926"/>
    <d v="2025-01-20T00:00:00"/>
    <s v="AMARILLO"/>
    <d v="2025-01-27T00:00:00"/>
    <s v="GOBIERNO ESPACIO PUBLICO"/>
    <s v="NINGUNO"/>
    <s v="SI"/>
  </r>
  <r>
    <s v="2025-000246"/>
    <d v="2025-01-03T00:00:00"/>
    <x v="4"/>
    <s v="CORRESPONDENCIA"/>
    <s v="TRAMITE-PROPIEDAD HORIZONTAL"/>
    <s v="RESUELTO"/>
    <n v="900752182"/>
    <s v="EDIFICIO DISTRITO SESENTA (60)"/>
    <s v="SOLICITA CERTIFICADO ACTUALIZADO D EPH DEL EDIFICIO DISTRITO 60. 4 FOLIOS."/>
    <s v="Cr 7 N 6 21 Edi F Distrito Sesenta"/>
    <m/>
    <s v="2025-002924"/>
    <d v="2025-01-20T00:00:00"/>
    <s v="AMARILLO"/>
    <d v="2025-01-27T00:00:00"/>
    <s v="GOBIERNO ESPACIO PUBLICO"/>
    <s v="NINGUNO"/>
    <s v="SI"/>
  </r>
  <r>
    <s v="2025-000249"/>
    <d v="2025-01-03T00:00:00"/>
    <x v="4"/>
    <s v="CORRESPONDENCIA"/>
    <s v="TRAMITE-PROPIEDAD HORIZONTAL"/>
    <s v="RESUELTO"/>
    <n v="809007340"/>
    <s v="AGRUPACION MULTIFAMILIAR MIRADOR DEL GUABINAL"/>
    <s v="SOLICITUD CERTIFICACION DE REPRESENTACION LEGAL DE LA AGRUPACION MULTIFAMILIARES EL MIRADOR DE LA GUABINAL. 4 FOLIOS."/>
    <s v="Cr. 8 NÂ° 82 - 55"/>
    <m/>
    <s v="2025-000902"/>
    <d v="2025-01-10T00:00:00"/>
    <s v="VERDE"/>
    <d v="2025-01-27T00:00:00"/>
    <s v="GOBIERNO ESPACIO PUBLICO"/>
    <s v="NINGUNO"/>
    <s v="SI"/>
  </r>
  <r>
    <s v="2025-000316"/>
    <d v="2025-01-07T00:00:00"/>
    <x v="4"/>
    <s v="CORRESPONDENCIA"/>
    <s v="TRAMITE-PROPIEDAD HORIZONTAL"/>
    <s v="RESUELTO"/>
    <n v="901009881"/>
    <s v="CONJUNTO RESIDENCIAL ARBOLEDA DEL CAMPESTRE CAMBULOS"/>
    <s v="SOLICITA CERTIFICACION DE REPRESENTACION LEGAL DEL CONJUNTO ARBOLEDA CAMPESTRE CAMBULO. 4 FOLIOS."/>
    <s v="Calle 154 No. 21 Sur - 22"/>
    <m/>
    <s v="2025-002935"/>
    <d v="2025-01-20T00:00:00"/>
    <s v="AMARILLO"/>
    <d v="2025-01-28T00:00:00"/>
    <s v="GOBIERNO ESPACIO PUBLICO"/>
    <s v="NINGUNO"/>
    <s v="SI"/>
  </r>
  <r>
    <s v="2025-000320"/>
    <d v="2025-01-07T00:00:00"/>
    <x v="4"/>
    <s v="CORRESPONDENCIA"/>
    <s v="TRAMITE-PERMISO PENDONES"/>
    <s v="RESUELTO"/>
    <n v="800081102"/>
    <s v="FUNDACION MUSICAL DE COLOMBIA"/>
    <s v="SOLICITA AUTORIZACION PARA LA INSTALACION DE GALLARDETES Y PENDONES. 2 FOLIOS"/>
    <s v="Cr. 3 NÂ° 11a - 37 Edif. Kokoriko Ofic. 222"/>
    <m/>
    <s v="2025-003313"/>
    <d v="2025-01-20T00:00:00"/>
    <s v="NARANJA"/>
    <d v="2025-01-21T00:00:00"/>
    <s v="GOBIERNO ESPACIO PUBLICO"/>
    <s v="NINGUNO"/>
    <s v="SI"/>
  </r>
  <r>
    <s v="2025-000337"/>
    <d v="2025-01-07T00:00:00"/>
    <x v="4"/>
    <s v="CORRESPONDENCIA"/>
    <s v="TRAMITE-PROPIEDAD HORIZONTAL"/>
    <s v="RESUELTO"/>
    <n v="14325664"/>
    <s v="PETER GIOVANNY AVILA GUERRA"/>
    <s v="SOLICITA RESOLUCION DE REPRESENTACION LEGAL DEL CONJUNTO RESIDENCIAL ALMINAR MAURITANIA ETAPA 2. 18 FOLIOS."/>
    <s v="Cra 4 C N 24-58 Brr El Carmen"/>
    <m/>
    <n v="3"/>
    <d v="2025-01-10T00:00:00"/>
    <s v="VERDE"/>
    <d v="2025-01-28T00:00:00"/>
    <s v="GOBIERNO ESPACIO PUBLICO"/>
    <s v="NINGUNO"/>
    <s v="SI"/>
  </r>
  <r>
    <s v="2025-000338"/>
    <d v="2025-01-07T00:00:00"/>
    <x v="4"/>
    <s v="CORRESPONDENCIA"/>
    <s v="TRAMITE-PROPIEDAD HORIZONTAL"/>
    <s v="RESUELTO"/>
    <n v="14325664"/>
    <s v="PETER GIOVANNY AVILA GUERRA"/>
    <s v="SOLICITA CERTIFICACION DE REPRESENTACION LEGAL DE MULTIFAMILIARES BALCONES DEL BOSQUE. 4 FOLIOS."/>
    <s v="Cra 4 C N 24-58 Brr El Carmen"/>
    <m/>
    <s v="2025-002928"/>
    <d v="2025-01-20T00:00:00"/>
    <s v="AMARILLO"/>
    <d v="2025-01-28T00:00:00"/>
    <s v="GOBIERNO ESPACIO PUBLICO"/>
    <s v="NINGUNO"/>
    <s v="SI"/>
  </r>
  <r>
    <s v="2025-000349"/>
    <d v="2025-01-07T00:00:00"/>
    <x v="4"/>
    <s v="CORRESPONDENCIA"/>
    <s v="TRAMITE-PROPIEDAD HORIZONTAL"/>
    <s v="RESUELTO"/>
    <n v="79456089"/>
    <s v="JORGE ANTONIO RIAÃ‘O TORRES"/>
    <s v="SOLICITA CERTIFICADO DE PH DE BOSQUE RESERVADO. 4 FOLIOS."/>
    <s v="Cra 45 97-50 Oficina 907"/>
    <m/>
    <s v="2025-002937"/>
    <d v="2025-01-20T00:00:00"/>
    <s v="AMARILLO"/>
    <d v="2025-01-28T00:00:00"/>
    <s v="GOBIERNO ESPACIO PUBLICO"/>
    <s v="NINGUNO"/>
    <s v="SI"/>
  </r>
  <r>
    <s v="2025-000352"/>
    <d v="2025-01-07T00:00:00"/>
    <x v="4"/>
    <s v="CORRESPONDENCIA"/>
    <s v="TRAMITE-PROPIEDAD HORIZONTAL"/>
    <s v="RESUELTO"/>
    <n v="93363082"/>
    <s v="FERIA BERRIO DELMER-FERNANDO"/>
    <s v="SOLICITA CERTIFICACION DE REPRESENTACION LEGAL DEL CONJUNTO CERRADO FUENTE BELEN. 3 FOLIOS."/>
    <s v="Sin Direccion"/>
    <m/>
    <s v="2025-002932"/>
    <d v="2025-01-20T00:00:00"/>
    <s v="AMARILLO"/>
    <d v="2025-01-28T00:00:00"/>
    <s v="GOBIERNO ESPACIO PUBLICO"/>
    <s v="NINGUNO"/>
    <s v="SI"/>
  </r>
  <r>
    <s v="2025-000354"/>
    <d v="2025-01-07T00:00:00"/>
    <x v="4"/>
    <s v="CORRESPONDENCIA"/>
    <s v="TRAMITE-PROPIEDAD HORIZONTAL"/>
    <s v="RESUELTO"/>
    <n v="25364972"/>
    <s v="VERA AYALA MARIA-EUGENIA"/>
    <s v="SOLICITA CERTIFICADO ACTUALIZADO D EPH DEL CONJUNTO RESIDENCIAL ALBA. 4 FOLIOS."/>
    <s v="C 122 13a 38 To 1 Ap 404 Mirador"/>
    <m/>
    <s v="2025-002939"/>
    <d v="2025-01-20T00:00:00"/>
    <s v="AMARILLO"/>
    <d v="2025-01-28T00:00:00"/>
    <s v="GOBIERNO ESPACIO PUBLICO"/>
    <s v="NINGUNO"/>
    <s v="SI"/>
  </r>
  <r>
    <s v="2025-000742"/>
    <d v="2025-01-08T00:00:00"/>
    <x v="4"/>
    <s v="CORRESPONDENCIA"/>
    <s v="TRAMITE-PROPIEDAD HORIZONTAL"/>
    <s v="RESUELTO"/>
    <n v="800018684"/>
    <s v="EDIFICIO VELA PH."/>
    <s v="SOLICITA CERTIFICACION DE REPRESENTACION LEGAL DEL EDIFIICO VELA. 3 FOLIOS."/>
    <s v="Cl. 10a NÂ° 3 - 73"/>
    <m/>
    <s v="2025-002941"/>
    <d v="2025-01-20T00:00:00"/>
    <s v="AMARILLO"/>
    <d v="2025-01-29T00:00:00"/>
    <s v="GOBIERNO ESPACIO PUBLICO"/>
    <s v="NINGUNO"/>
    <s v="SI"/>
  </r>
  <r>
    <s v="2025-000745"/>
    <d v="2025-01-08T00:00:00"/>
    <x v="4"/>
    <s v="CORRESPONDENCIA"/>
    <s v="TRAMITE-PROPIEDAD HORIZONTAL"/>
    <s v="RESUELTO"/>
    <n v="65554340"/>
    <s v="SANDRA PATRICIA BOCANEGRA HERNANDEZ"/>
    <s v="SOLICITA CERTIFICADO ACTUALIZADO DE PH DE LA PARCELACION AGROTURISTICA LAS JUANAS. 1 FOLIO."/>
    <s v="Sin Direccion"/>
    <m/>
    <s v="2025-000927"/>
    <d v="2025-01-10T00:00:00"/>
    <s v="VERDE"/>
    <d v="2025-01-29T00:00:00"/>
    <s v="GOBIERNO ESPACIO PUBLICO"/>
    <s v="NINGUNO"/>
    <s v="SI"/>
  </r>
  <r>
    <s v="2025-000781"/>
    <d v="2025-01-08T00:00:00"/>
    <x v="4"/>
    <s v="CORRESPONDENCIA"/>
    <s v="TRAMITE-PROPIEDAD HORIZONTAL"/>
    <s v="RESUELTO"/>
    <n v="809005341"/>
    <s v="CENTRO COMERCIAL LA ONCE"/>
    <s v="SOLICITA CERTIFICACION DE REPRESENTACION LEGAL DEL CENTRO COMERCIAL LA ONCE. 9 FOLIOS."/>
    <s v="Iabgue"/>
    <m/>
    <s v="2025-002944"/>
    <d v="2025-01-20T00:00:00"/>
    <s v="AMARILLO"/>
    <d v="2025-01-29T00:00:00"/>
    <s v="GOBIERNO ESPACIO PUBLICO"/>
    <s v="NINGUNO"/>
    <s v="SI"/>
  </r>
  <r>
    <s v="2025-000862"/>
    <d v="2025-01-08T00:00:00"/>
    <x v="4"/>
    <s v="CORRESPONDENCIA"/>
    <s v="TRAMITE-PROPIEDAD HORIZONTAL"/>
    <s v="RESUELTO"/>
    <n v="901426315"/>
    <s v="CONJUNTO TERRAVERDE"/>
    <s v="SOLICITA CERTIFICACION DE REPRESENTACION LEGAL DEL CONJUNTO RESIDENCIAL TERRAVERDE APARTAMENTOS ETAPA 1. 3 FOLIOS."/>
    <s v="Cr. 8i NÂ° 150 - 10 B/. El Salado"/>
    <m/>
    <s v="2025-000907"/>
    <d v="2025-01-10T00:00:00"/>
    <s v="VERDE"/>
    <d v="2025-01-29T00:00:00"/>
    <s v="GOBIERNO ESPACIO PUBLICO"/>
    <s v="NINGUNO"/>
    <s v="SI"/>
  </r>
  <r>
    <s v="2025-000865"/>
    <d v="2025-01-08T00:00:00"/>
    <x v="4"/>
    <s v="CORRESPONDENCIA"/>
    <s v="TRAMITE-PROPIEDAD HORIZONTAL"/>
    <s v="RESUELTO"/>
    <n v="901643005"/>
    <s v="CONJUNTO RESIDENCIAL AMBALA 97 PROPIEDAD HORIZONTAL"/>
    <s v="SOLICITA CERTIFICADO ACTUALIZADO D EPH DEL CONJUNTO RESIDENCIAL AMBALA 97. 3 FOLIOS."/>
    <s v="Cra 14 97 47"/>
    <m/>
    <s v="2025-000908"/>
    <d v="2025-01-10T00:00:00"/>
    <s v="VERDE"/>
    <d v="2025-01-29T00:00:00"/>
    <s v="GOBIERNO ESPACIO PUBLICO"/>
    <s v="NINGUNO"/>
    <s v="SI"/>
  </r>
  <r>
    <s v="2025-000869"/>
    <d v="2025-01-08T00:00:00"/>
    <x v="4"/>
    <s v="CORRESPONDENCIA"/>
    <s v="TRAMITE-PROPIEDAD HORIZONTAL"/>
    <s v="RESUELTO"/>
    <n v="901189803"/>
    <s v="TORRE MARANTA"/>
    <s v="SOLICITA CERTIFICACION DE REPRESENTACION LEGAL DE TORRE MARANTA. 3 FOLIOS."/>
    <s v="Cra. 3 No. 86-50"/>
    <m/>
    <s v="2025-000914"/>
    <d v="2025-01-10T00:00:00"/>
    <s v="VERDE"/>
    <d v="2025-01-29T00:00:00"/>
    <s v="GOBIERNO ESPACIO PUBLICO"/>
    <s v="NINGUNO"/>
    <s v="SI"/>
  </r>
  <r>
    <s v="2025-000923"/>
    <d v="2025-01-08T00:00:00"/>
    <x v="4"/>
    <s v="CORRESPONDENCIA"/>
    <s v="TRAMITE-PROPIEDAD HORIZONTAL"/>
    <s v="RESUELTO"/>
    <n v="900762886"/>
    <s v="EDIFICIO MIRADOR DE BELEN"/>
    <s v="SOLICITA CERTIFICADO ACTUALIZADO D EPH DEL EDIFICIO MIRADOR DE BELEN. 3 FOLIOS."/>
    <s v="Carrera 11 4 -41 Edificio Mirador De Belen"/>
    <m/>
    <s v="2025-002948"/>
    <d v="2025-01-20T00:00:00"/>
    <s v="AMARILLO"/>
    <d v="2025-01-29T00:00:00"/>
    <s v="GOBIERNO ESPACIO PUBLICO"/>
    <s v="NINGUNO"/>
    <s v="SI"/>
  </r>
  <r>
    <s v="2025-000977"/>
    <d v="2025-01-08T00:00:00"/>
    <x v="4"/>
    <s v="CORRESPONDENCIA"/>
    <s v="TRAMITE-PROPIEDAD HORIZONTAL"/>
    <s v="RESUELTO"/>
    <n v="901531702"/>
    <s v="CONJUNTO RESIDENCIAL CYMA I PROPIEDAD HORIZONTAL"/>
    <s v="SOLICITA RESOLUCION DE REPRESENTACION LEGAL DEL CONJUNTO RESIDENCIAL CYMA I. 25 FOLIOS."/>
    <s v="Sin Direccion"/>
    <m/>
    <n v="7"/>
    <d v="2025-01-14T00:00:00"/>
    <s v="VERDE"/>
    <d v="2025-01-29T00:00:00"/>
    <s v="GOBIERNO ESPACIO PUBLICO"/>
    <s v="NINGUNO"/>
    <s v="SI"/>
  </r>
  <r>
    <s v="2025-000987"/>
    <d v="2025-01-08T00:00:00"/>
    <x v="4"/>
    <s v="CORRESPONDENCIA"/>
    <s v="TRAMITE-PERMISO PARA LA REALIZACOIN DE EVENTOS PUBLICOS"/>
    <s v="RESUELTO"/>
    <n v="65789879"/>
    <s v="MAGDA GISELA HERRERA JIMENEZ"/>
    <s v="SOLICITA AUTORIZACION PARA LA REALIZACION DE VENTO PUBLICOCONVENCION NACIONAL DE PASTORES DEL MOVIMIENTO MISIONERO MUNDIAL. 35 FOIOS."/>
    <s v="Cra 80 Bis No. 7 A -15 Apto 1006 Torre 3 Bosques De Castilla"/>
    <m/>
    <s v="2025-000663"/>
    <d v="2025-01-09T00:00:00"/>
    <s v="VERDE"/>
    <d v="2025-01-22T00:00:00"/>
    <s v="GOBIERNO ESPACIO PUBLICO"/>
    <s v="NINGUNO"/>
    <s v="SI"/>
  </r>
  <r>
    <s v="2025-001100"/>
    <d v="2025-01-08T00:00:00"/>
    <x v="4"/>
    <s v="CORRESPONDENCIA"/>
    <s v="TRAMITE-PROPIEDAD HORIZONTAL"/>
    <s v="PENDIENTE FINALIZAR"/>
    <n v="900424796"/>
    <s v="WOM COLOMBIA SAS"/>
    <s v="SOLICITA AUTORIZACION PARA REALIZAR DE FERIA DEVICES WOM EL DIA 16 DE ENERO DEL 2025. 1 FOLIO"/>
    <s v="Mariana.Diezact@Wom.Co"/>
    <m/>
    <n v="1"/>
    <d v="2025-01-17T00:00:00"/>
    <s v="VERDE"/>
    <d v="2025-01-29T00:00:00"/>
    <s v="GOBIERNO ESPACIO PUBLICO"/>
    <s v="NINGUNO"/>
    <s v="NO REGISTRA"/>
  </r>
  <r>
    <s v="2025-001805"/>
    <d v="2025-01-10T00:00:00"/>
    <x v="4"/>
    <s v="CORRESPONDENCIA"/>
    <s v="TRAMITE-PROPIEDAD HORIZONTAL"/>
    <s v="RESUELTO"/>
    <n v="890704476"/>
    <s v="CENTRO COMERCIAL COMBEIMA PROPIEDAD HORIZONTAL"/>
    <s v="SOLICITA CERTIFICACION DE REPRESENTACION LEGAL DEL CENTRO COMERCIAL COMBEIMA. 4 FOLIOS."/>
    <s v="Cr. 3 NÂ° 12 - 54 Ofic. 809"/>
    <m/>
    <s v="2025-003962"/>
    <d v="2025-01-22T00:00:00"/>
    <s v="AMARILLO"/>
    <d v="2025-01-31T00:00:00"/>
    <s v="GOBIERNO ESPACIO PUBLICO"/>
    <s v="NINGUNO"/>
    <s v="SI"/>
  </r>
  <r>
    <s v="2025-001811"/>
    <d v="2025-01-10T00:00:00"/>
    <x v="4"/>
    <s v="CORRESPONDENCIA"/>
    <s v="TRAMITE-PROPIEDAD HORIZONTAL"/>
    <s v="RESUELTO"/>
    <n v="65633974"/>
    <s v="ADRIANA MARCELA CASTAÂ¿Â¿O"/>
    <s v="SOLICITA CERTIFICADO ACTUALIZADO DE PH DEL EDIFICIO O2 ENTREPARQUES. 4 FOLIOS."/>
    <s v="Calle 60 N?? 12 - 224 B/ Ambala"/>
    <m/>
    <s v="2025-005252"/>
    <d v="2025-01-27T00:00:00"/>
    <s v="VERDE"/>
    <d v="2025-01-31T00:00:00"/>
    <s v="GOBIERNO ESPACIO PUBLICO"/>
    <s v="NINGUNO"/>
    <s v="SI"/>
  </r>
  <r>
    <s v="2025-001820"/>
    <d v="2025-01-10T00:00:00"/>
    <x v="4"/>
    <s v="CORRESPONDENCIA"/>
    <s v="TRAMITE-PROPIEDAD HORIZONTAL"/>
    <s v="RESUELTO"/>
    <n v="1110476109"/>
    <s v="GABRIEL FEENANDO BERNAL BARRETO"/>
    <s v="SOLICITA CERTIFICACION DE REPRESENTACION LEGAL DEL CLUB RESIDENCIAL TORREON DE VARSOVIA. 3 FOLIOS."/>
    <s v="Cra 8i # 147 - 06 El Salado"/>
    <m/>
    <s v="2025-001345"/>
    <d v="2025-01-14T00:00:00"/>
    <s v="VERDE"/>
    <d v="2025-01-31T00:00:00"/>
    <s v="GOBIERNO ESPACIO PUBLICO"/>
    <s v="NINGUNO"/>
    <s v="SI"/>
  </r>
  <r>
    <s v="2025-001970"/>
    <d v="2025-01-10T00:00:00"/>
    <x v="4"/>
    <s v="CORRESPONDENCIA"/>
    <s v="TRAMITE-PROPIEDAD HORIZONTAL"/>
    <s v="RESUELTO"/>
    <n v="38361172"/>
    <s v="PAOLA CASTAÂ¿Â¿EDA"/>
    <s v="SOLICITA CERTIFICACION DE REPRESENTACION LEGAL DEL EDIFICIO BALCONES DEL CAMPESTRE 1. 4 FOLIOS."/>
    <s v="Cra 4g Numero 42a - 51."/>
    <m/>
    <s v="2025-004894"/>
    <d v="2025-01-24T00:00:00"/>
    <s v="AMARILLO"/>
    <d v="2025-01-31T00:00:00"/>
    <s v="GOBIERNO ESPACIO PUBLICO"/>
    <s v="NINGUNO"/>
    <s v="SI"/>
  </r>
  <r>
    <s v="2025-002001"/>
    <d v="2025-01-10T00:00:00"/>
    <x v="4"/>
    <s v="CORRESPONDENCIA"/>
    <s v="TRAMITE-PROPIEDAD HORIZONTAL"/>
    <s v="RESUELTO"/>
    <n v="901126756"/>
    <s v="CONJUNTO CERRADO IBANASCA"/>
    <s v="SOLICITA CERTIFICADO DE PH DEL CONJUNTO CERRADO IBANASCA. 5 FOLIOS."/>
    <s v="Cra 9 N 135-25"/>
    <m/>
    <s v="2025-004892"/>
    <d v="2025-01-24T00:00:00"/>
    <s v="AMARILLO"/>
    <d v="2025-01-31T00:00:00"/>
    <s v="GOBIERNO ESPACIO PUBLICO"/>
    <s v="NINGUNO"/>
    <s v="SI"/>
  </r>
  <r>
    <s v="2025-002017"/>
    <d v="2025-01-10T00:00:00"/>
    <x v="4"/>
    <s v="CORRESPONDENCIA"/>
    <s v="TRAMITE-PROPIEDAD HORIZONTAL"/>
    <s v="RESUELTO"/>
    <n v="901450539"/>
    <s v="O2 AKUA PROPIEDAD HORIZONTAL"/>
    <s v="SOLICITA CERTIFICACION DE REPRESENTACION LEGAL O2 AKUA. 4 FOLIOS."/>
    <s v="Cr 9 163 343 363"/>
    <m/>
    <s v="2025-005250"/>
    <d v="2025-01-27T00:00:00"/>
    <s v="VERDE"/>
    <d v="2025-01-31T00:00:00"/>
    <s v="GOBIERNO ESPACIO PUBLICO"/>
    <s v="NINGUNO"/>
    <s v="SI"/>
  </r>
  <r>
    <s v="2025-002022"/>
    <d v="2025-01-10T00:00:00"/>
    <x v="4"/>
    <s v="CORRESPONDENCIA"/>
    <s v="TRAMITE-PROPIEDAD HORIZONTAL"/>
    <s v="RESUELTO"/>
    <n v="901503845"/>
    <s v="CONJUNTO RESIDENCIAL FORESTA PRIMERA ETAPA PROPIEDAD HORIZONTAL"/>
    <s v="SOLICITA CERTIFICADO ACTUALIZADO D EPH DEL CONJUNTO RESIDENCIAL FORESTA. 4 FOLIOS."/>
    <s v="Cl 21 14 90 Calambeo"/>
    <m/>
    <s v="2025-004848"/>
    <d v="2025-01-24T00:00:00"/>
    <s v="AMARILLO"/>
    <d v="2025-01-31T00:00:00"/>
    <s v="GOBIERNO ESPACIO PUBLICO"/>
    <s v="NINGUNO"/>
    <s v="SI"/>
  </r>
  <r>
    <s v="2025-002024"/>
    <d v="2025-01-10T00:00:00"/>
    <x v="4"/>
    <s v="CORRESPONDENCIA"/>
    <s v="TRAMITE-PROPIEDAD HORIZONTAL"/>
    <s v="RESUELTO"/>
    <n v="28538401"/>
    <s v="MARYI DEL PILAR ARISTIZABAL RODRIGUEZ"/>
    <s v="SOLICITA CERTIFICACION DE REPRESENTACION LEGAL DEL CLUB RESIDENCIAL VIVALTO. 4 FOLIOS."/>
    <s v="Cra. 9 No. 165-45"/>
    <m/>
    <s v="2025-004849"/>
    <d v="2025-01-24T00:00:00"/>
    <s v="AMARILLO"/>
    <d v="2025-01-31T00:00:00"/>
    <s v="GOBIERNO ESPACIO PUBLICO"/>
    <s v="NINGUNO"/>
    <s v="SI"/>
  </r>
  <r>
    <s v="2025-002029"/>
    <d v="2025-01-10T00:00:00"/>
    <x v="4"/>
    <s v="CORRESPONDENCIA"/>
    <s v="TRAMITE-PROPIEDAD HORIZONTAL"/>
    <s v="RESUELTO"/>
    <n v="65782267"/>
    <s v="MYRIAM RODRIGUEZ"/>
    <s v="SOLICITA LA INSCRIPCION COMO REPRESENTANTE LEGAL DEL CONJUNTO RESIDENCIAL MALACA. 29 FOLIOS."/>
    <s v="Miradorsantahelena@Gmail.Com"/>
    <m/>
    <n v="8"/>
    <d v="2025-01-14T00:00:00"/>
    <s v="VERDE"/>
    <d v="2025-01-31T00:00:00"/>
    <s v="GOBIERNO ESPACIO PUBLICO"/>
    <s v="NINGUNO"/>
    <s v="SI"/>
  </r>
  <r>
    <s v="2025-002075"/>
    <d v="2025-01-10T00:00:00"/>
    <x v="4"/>
    <s v="CORRESPONDENCIA"/>
    <s v="TRAMITE-PROPIEDAD HORIZONTAL"/>
    <s v="RESUELTO"/>
    <n v="1110532147"/>
    <s v="NORLLY PAOLA AGUDELO VARGAS"/>
    <s v="SOLICITA CERTIFICACION DE REPRESENTACION LEGAL DE MULTICENTRO CLUB RESIDENCIAL ETAPA I. 3 FOLIOS."/>
    <s v="Foretconjuntoresidencialadmon@Gmail.Com"/>
    <m/>
    <s v="2025-003980"/>
    <d v="2025-01-22T00:00:00"/>
    <s v="AMARILLO"/>
    <d v="2025-01-31T00:00:00"/>
    <s v="GOBIERNO ESPACIO PUBLICO"/>
    <s v="NINGUNO"/>
    <s v="SI"/>
  </r>
  <r>
    <s v="2025-002080"/>
    <d v="2025-01-10T00:00:00"/>
    <x v="4"/>
    <s v="CORRESPONDENCIA"/>
    <s v="TRAMITE-PROPIEDAD HORIZONTAL"/>
    <s v="RESUELTO"/>
    <n v="1110532147"/>
    <s v="NORLLY PAOLA AGUDELO VARGAS"/>
    <s v="SOLICITA CERTIFICADO ACTUALIZADO DE PH DEL CONJUNTO PARQUE RESIDENCIAL LA ARBOLEDA. 3 FOLIOS."/>
    <s v="Foretconjuntoresidencialadmon@Gmail.Com"/>
    <m/>
    <s v="2025-003984"/>
    <d v="2025-01-22T00:00:00"/>
    <s v="AMARILLO"/>
    <d v="2025-01-31T00:00:00"/>
    <s v="GOBIERNO ESPACIO PUBLICO"/>
    <s v="NINGUNO"/>
    <s v="SI"/>
  </r>
  <r>
    <s v="2025-002082"/>
    <d v="2025-01-10T00:00:00"/>
    <x v="4"/>
    <s v="CORRESPONDENCIA"/>
    <s v="TRAMITE-PROPIEDAD HORIZONTAL"/>
    <s v="RESUELTO"/>
    <n v="1110532147"/>
    <s v="NORLLY PAOLA AGUDELO VARGAS"/>
    <s v="SOLICITA CERTIFICACION DE REPRESENTACION LEGAL DE FORET CONJUNTO RESIDENCIAL. 4 FOLIOS."/>
    <s v="Foretconjuntoresidencialadmon@Gmail.Com"/>
    <m/>
    <s v="2025-003986"/>
    <d v="2025-01-22T00:00:00"/>
    <s v="AMARILLO"/>
    <d v="2025-01-31T00:00:00"/>
    <s v="GOBIERNO ESPACIO PUBLICO"/>
    <s v="NINGUNO"/>
    <s v="SI"/>
  </r>
  <r>
    <s v="2025-002091"/>
    <d v="2025-01-10T00:00:00"/>
    <x v="4"/>
    <s v="CORRESPONDENCIA"/>
    <s v="TRAMITE-PROPIEDAD HORIZONTAL"/>
    <s v="RESUELTO"/>
    <n v="28565752"/>
    <s v="CONSUELO ROJAS"/>
    <s v="SOLICITA CERTIFICACION DE REPRESENTACION LEGAL DEL CONJUNTO RESIDENCIAL RESERVAS DEL BOSQUE. 3 FOLIOS."/>
    <s v="Cra. 3 8 -06 B/La Pola"/>
    <m/>
    <s v="2025-001343"/>
    <d v="2025-01-14T00:00:00"/>
    <s v="VERDE"/>
    <d v="2025-01-31T00:00:00"/>
    <s v="GOBIERNO ESPACIO PUBLICO"/>
    <s v="NINGUNO"/>
    <s v="SI"/>
  </r>
  <r>
    <s v="2025-002230"/>
    <d v="2025-01-13T00:00:00"/>
    <x v="4"/>
    <s v="CORRESPONDENCIA"/>
    <s v="TRAMITE-PROPIEDAD HORIZONTAL"/>
    <s v="RESUELTO"/>
    <n v="1110481121"/>
    <s v="KARINA MARCELA GONZALEZ HERNANDEZ"/>
    <s v="SOLICITA LA INSCRIPCION COMO REPRESENTANTE LEGAL DEL CONJUNTO RESIDENCIAL ENTRE RIOS II. 22 FOLIOS."/>
    <s v="Sin Direccion"/>
    <m/>
    <n v="14"/>
    <d v="2025-01-27T00:00:00"/>
    <s v="AMARILLO"/>
    <d v="2025-02-03T00:00:00"/>
    <s v="GOBIERNO ESPACIO PUBLICO"/>
    <s v="NINGUNO"/>
    <s v="SI"/>
  </r>
  <r>
    <s v="2025-002237"/>
    <d v="2025-01-13T00:00:00"/>
    <x v="4"/>
    <s v="CORRESPONDENCIA"/>
    <s v="TRAMITE-PROPIEDAD HORIZONTAL"/>
    <s v="RESUELTO"/>
    <n v="901389539"/>
    <s v="ARBOLEDA DEL CAMPESTRE JAGUA"/>
    <s v="SOLICITA CERTIFICACION DE REPRESENTACION LEGAL DEL CONJUNTO RESIDENCIAL ARBOLEDA CAMPESTRE JAGUA. 4 FOLIOS."/>
    <s v="Arboleda Del Campestre"/>
    <m/>
    <s v="2025-003321"/>
    <d v="2025-01-20T00:00:00"/>
    <s v="VERDE"/>
    <d v="2025-02-03T00:00:00"/>
    <s v="GOBIERNO ESPACIO PUBLICO"/>
    <s v="NINGUNO"/>
    <s v="SI"/>
  </r>
  <r>
    <s v="2025-002246"/>
    <d v="2025-01-13T00:00:00"/>
    <x v="4"/>
    <s v="CORRESPONDENCIA"/>
    <s v="TRAMITE-PROPIEDAD HORIZONTAL"/>
    <s v="RESUELTO"/>
    <n v="65771706"/>
    <s v="MARTINEZ RODRIGUEZ ANGELICA-VICT"/>
    <s v="SOLICITA CERTIFICADO ACTUALIZADO DE PH DEL EDIFICO TORRES RFP. 1 FOLIO."/>
    <s v="K 1 11 17 23"/>
    <m/>
    <s v="2025-003963"/>
    <d v="2025-01-22T00:00:00"/>
    <s v="VERDE"/>
    <d v="2025-02-03T00:00:00"/>
    <s v="GOBIERNO ESPACIO PUBLICO"/>
    <s v="NINGUNO"/>
    <s v="SI"/>
  </r>
  <r>
    <s v="2025-002308"/>
    <d v="2025-01-13T00:00:00"/>
    <x v="4"/>
    <s v="CORRESPONDENCIA"/>
    <s v="TRAMITE-PROPIEDAD HORIZONTAL"/>
    <s v="RESUELTO"/>
    <n v="809008705"/>
    <s v="CLUB RESIDENCIAL ALAMEDA"/>
    <s v="SOLICITA CERTIFICACION DE REPRESENTACION LEGAKL DEL CLUB RESIDENCIAL ALAMEDA. 4 FOLIOS."/>
    <s v="Calle 67 N 5 - 90 - 106"/>
    <m/>
    <s v="2025-005253"/>
    <d v="2025-01-27T00:00:00"/>
    <s v="AMARILLO"/>
    <d v="2025-02-03T00:00:00"/>
    <s v="GOBIERNO ESPACIO PUBLICO"/>
    <s v="NINGUNO"/>
    <s v="SI"/>
  </r>
  <r>
    <s v="2025-002315"/>
    <d v="2025-01-13T00:00:00"/>
    <x v="4"/>
    <s v="CORRESPONDENCIA"/>
    <s v="TRAMITE-PROPIEDAD HORIZONTAL"/>
    <s v="RESUELTO"/>
    <n v="901348234"/>
    <s v="CONJUNTO RESIDENCIAL SAN DIEGO PH"/>
    <s v="SOLICITA CERTIFICADO ACTUALIZADO DE PH DEL CONJUNTO RESIDENCIAL SAN DIEGO. 3 FOLIOS."/>
    <s v="Cr 9 152a 10 Br El Salado"/>
    <m/>
    <s v="2025-003998"/>
    <d v="2025-01-22T00:00:00"/>
    <s v="VERDE"/>
    <d v="2025-02-03T00:00:00"/>
    <s v="GOBIERNO ESPACIO PUBLICO"/>
    <s v="NINGUNO"/>
    <s v="SI"/>
  </r>
  <r>
    <s v="2025-002318"/>
    <d v="2025-01-13T00:00:00"/>
    <x v="4"/>
    <s v="CORRESPONDENCIA"/>
    <s v="TRAMITE-PROPIEDAD HORIZONTAL"/>
    <s v="RESUELTO"/>
    <n v="1110476109"/>
    <s v="GABRIEL FEENANDO BERNAL BARRETO"/>
    <s v="SOLICITA CERTIFICACION DE PH DEL CONJUNTO RESIDENCIAL VALLE LINDO ETAPA I. 3 FOLIOS."/>
    <s v="Cra 8i # 147 - 06 El Salado"/>
    <m/>
    <s v="2025-003990"/>
    <d v="2025-01-22T00:00:00"/>
    <s v="VERDE"/>
    <d v="2025-02-03T00:00:00"/>
    <s v="GOBIERNO ESPACIO PUBLICO"/>
    <s v="NINGUNO"/>
    <s v="SI"/>
  </r>
  <r>
    <s v="2025-002321"/>
    <d v="2025-01-13T00:00:00"/>
    <x v="4"/>
    <s v="CORRESPONDENCIA"/>
    <s v="TRAMITE-PROPIEDAD HORIZONTAL"/>
    <s v="RESUELTO"/>
    <n v="1110476109"/>
    <s v="GABRIEL FEENANDO BERNAL BARRETO"/>
    <s v="SOLICITA CERTIFICACION DE REPRESENTACION LEGAL DEL CONJUNTO RESIDENCIAL TORREON QUINTA AVENIDA ETAPA 3. 3 FOLIOS."/>
    <s v="Cra 8i # 147 - 06 El Salado"/>
    <m/>
    <s v="2025-003992"/>
    <d v="2025-01-22T00:00:00"/>
    <s v="VERDE"/>
    <d v="2025-02-03T00:00:00"/>
    <s v="GOBIERNO ESPACIO PUBLICO"/>
    <s v="NINGUNO"/>
    <s v="SI"/>
  </r>
  <r>
    <s v="2025-002447"/>
    <d v="2025-01-13T00:00:00"/>
    <x v="4"/>
    <s v="CORRESPONDENCIA"/>
    <s v="TRAMITE-PROPIEDAD HORIZONTAL"/>
    <s v="RESUELTO"/>
    <n v="901622180"/>
    <s v="CONJUNTO RESIDENCIAL HABITAT OCOBOS 1 PROPIEDAD HORIZONTAL"/>
    <s v="SOLICITA CERTIFICADO ACTUALIZADO D EPH DEL CONJUNTO RESIDENCIAL HABITAT OCOBOS 1. 4 FOLIOS."/>
    <s v="Tv 10 141a 39 B El Salado"/>
    <m/>
    <s v="2025-005257"/>
    <d v="2025-01-27T00:00:00"/>
    <s v="AMARILLO"/>
    <d v="2025-02-03T00:00:00"/>
    <s v="GOBIERNO ESPACIO PUBLICO"/>
    <s v="NINGUNO"/>
    <s v="SI"/>
  </r>
  <r>
    <s v="2025-002453"/>
    <d v="2025-01-13T00:00:00"/>
    <x v="4"/>
    <s v="CORRESPONDENCIA"/>
    <s v="TRAMITE-PROPIEDAD HORIZONTAL"/>
    <s v="RESUELTO"/>
    <n v="7218026"/>
    <s v="RAUL ARMANDO GOMEZ RAMIREZ"/>
    <s v="SOLICITA CERTIFICACION DE REPRESENTACION LEGAL DEL EDIFIICO KEA. 4 FOLIOS."/>
    <s v="Sin Direccion"/>
    <m/>
    <s v="2025-004768"/>
    <d v="2025-01-24T00:00:00"/>
    <s v="AMARILLO"/>
    <d v="2025-02-03T00:00:00"/>
    <s v="GOBIERNO ESPACIO PUBLICO"/>
    <s v="NINGUNO"/>
    <s v="SI"/>
  </r>
  <r>
    <s v="2025-002461"/>
    <d v="2025-01-13T00:00:00"/>
    <x v="4"/>
    <s v="CORRESPONDENCIA"/>
    <s v="TRAMITE-PROPIEDAD HORIZONTAL"/>
    <s v="RESUELTO"/>
    <n v="901045966"/>
    <s v="EDIFICIO MONTANA"/>
    <s v="SOLICITA CERTIFCADO DE PH ACTUALIZADO DEL EDIFICIO MONTANA. 4 FOLIOS."/>
    <s v="Cr. 8 NÂ° 65 - 10"/>
    <m/>
    <s v="2025-004776"/>
    <d v="2025-01-24T00:00:00"/>
    <s v="AMARILLO"/>
    <d v="2025-02-03T00:00:00"/>
    <s v="GOBIERNO ESPACIO PUBLICO"/>
    <s v="NINGUNO"/>
    <s v="SI"/>
  </r>
  <r>
    <s v="2025-002516"/>
    <d v="2025-01-13T00:00:00"/>
    <x v="4"/>
    <s v="CORRESPONDENCIA"/>
    <s v="TRAMITE-PROPIEDAD HORIZONTAL"/>
    <s v="RESUELTO"/>
    <n v="900323057"/>
    <s v="EDIFICIO MULTIFAMILIARES PIEDRAPINTADA IV"/>
    <s v="SOLICITUD REPRESENTACION LEGAL"/>
    <s v="Cr 5 Bis N?? 46-15 Entrada A"/>
    <m/>
    <n v="15"/>
    <d v="2025-01-27T00:00:00"/>
    <s v="AMARILLO"/>
    <d v="2025-02-03T00:00:00"/>
    <s v="SECRETARIA GENERAL ATENCION AL CIUDADANO"/>
    <s v="NINGUNO"/>
    <s v="SI"/>
  </r>
  <r>
    <s v="2025-002522"/>
    <d v="2025-01-13T00:00:00"/>
    <x v="4"/>
    <s v="CORRESPONDENCIA"/>
    <s v="TRAMITE-PROPIEDAD HORIZONTAL"/>
    <s v="RESUELTO"/>
    <n v="890702417"/>
    <s v="UNIDAD HABITACIONAL METAIMA 1"/>
    <s v="SOLICITUD DE CERTIFICACION DE REPRESENTACION LEGAL DE CONJUNTO"/>
    <s v="Carrera 4g 42a - 51"/>
    <m/>
    <s v="2025-004404"/>
    <d v="2025-01-23T00:00:00"/>
    <s v="VERDE"/>
    <d v="2025-02-03T00:00:00"/>
    <s v="SECRETARIA GENERAL ATENCION AL CIUDADANO"/>
    <s v="NINGUNO"/>
    <s v="SI"/>
  </r>
  <r>
    <s v="2025-002547"/>
    <d v="2025-01-13T00:00:00"/>
    <x v="4"/>
    <s v="CORRESPONDENCIA"/>
    <s v="TRAMITE-PROPIEDAD HORIZONTAL"/>
    <s v="RESUELTO"/>
    <n v="890706478"/>
    <s v="UNIDAD RESIDENCIAL EL POBLADO"/>
    <s v="SOLICITA CERTIFICACION DE REPRESENTACION LEGAL DE LA UNIDAD RESIDENCIAL EL POBLADO. 4 FOLIOS."/>
    <s v="Kilometro 5 Via Picale??A"/>
    <m/>
    <s v="2025-005303"/>
    <d v="2025-01-27T00:00:00"/>
    <s v="AMARILLO"/>
    <d v="2025-02-03T00:00:00"/>
    <s v="GOBIERNO ESPACIO PUBLICO"/>
    <s v="NINGUNO"/>
    <s v="SI"/>
  </r>
  <r>
    <s v="2025-002555"/>
    <d v="2025-01-13T00:00:00"/>
    <x v="4"/>
    <s v="CORRESPONDENCIA"/>
    <s v="TRAMITE-PROPIEDAD HORIZONTAL"/>
    <s v="RESUELTO"/>
    <n v="901773679"/>
    <s v="CONJUNTO RESIDENCIAL ARBOLEDA DEL CAMPESTRE VAINILLOP.H"/>
    <s v="SOLICITUD CERTIFICACION DE PH ACTUALIZADO DEL CONJUNTO RESIDENCIAL ARBOLEDA DEL CAMPESTRE VAINILLO. 4 FOLIOS."/>
    <s v="Cr 22a 152 70"/>
    <m/>
    <s v="2025-001340"/>
    <d v="2025-01-14T00:00:00"/>
    <s v="VERDE"/>
    <d v="2025-02-03T00:00:00"/>
    <s v="GOBIERNO ESPACIO PUBLICO"/>
    <s v="NINGUNO"/>
    <s v="SI"/>
  </r>
  <r>
    <s v="2025-002590"/>
    <d v="2025-01-13T00:00:00"/>
    <x v="4"/>
    <s v="CORRESPONDENCIA"/>
    <s v="TRAMITE-PROPIEDAD HORIZONTAL"/>
    <s v="RESUELTO"/>
    <n v="65700796"/>
    <s v="MUNOZ FLOREZ LILIANA-ROCIO"/>
    <s v="SOLICITA CERTIFICACION DE REPRESENTACION LEGAL DEL EDIFICIO AZAHARES DE LAS POLA. 3 FOLIOS."/>
    <s v="Azaharesdelapola@Outlook.Com"/>
    <m/>
    <s v="2025-005307"/>
    <d v="2025-01-27T00:00:00"/>
    <s v="AMARILLO"/>
    <d v="2025-02-03T00:00:00"/>
    <s v="GOBIERNO ESPACIO PUBLICO"/>
    <s v="NINGUNO"/>
    <s v="SI"/>
  </r>
  <r>
    <s v="2025-002595"/>
    <d v="2025-01-13T00:00:00"/>
    <x v="4"/>
    <s v="CORRESPONDENCIA"/>
    <s v="TRAMITE-PROPIEDAD HORIZONTAL"/>
    <s v="RESUELTO"/>
    <n v="900063293"/>
    <s v="EDIFICIO PLAZA DE BOLIVAR P.H"/>
    <s v="SOLICITA CERTIFICACION DE PH ACTUALIZADA DE PH DEL EDIFICIO PLAZA DE BOLIVAR. 3 FOLIOS."/>
    <s v="Carrera 3 9 -55 Edificio Plaza De Bolivar"/>
    <m/>
    <s v="2025-005309"/>
    <d v="2025-01-27T00:00:00"/>
    <s v="AMARILLO"/>
    <d v="2025-02-03T00:00:00"/>
    <s v="GOBIERNO ESPACIO PUBLICO"/>
    <s v="NINGUNO"/>
    <s v="SI"/>
  </r>
  <r>
    <s v="2025-002600"/>
    <d v="2025-01-13T00:00:00"/>
    <x v="4"/>
    <s v="CORRESPONDENCIA"/>
    <s v="TRAMITE-PROPIEDAD HORIZONTAL"/>
    <s v="RESUELTO"/>
    <n v="900049070"/>
    <s v="EDIFICIO SAN NICOLAS"/>
    <s v="SOLICITUD CERTIDFICACION DE REPRESENTACION LEGAL DEL EDIFICIO SAN NICOLAS. 3 FOLIOS."/>
    <s v="Calle 7 2 - 71 Barrio La Pola"/>
    <m/>
    <s v="2025-005314"/>
    <d v="2025-01-27T00:00:00"/>
    <s v="AMARILLO"/>
    <d v="2025-02-03T00:00:00"/>
    <s v="GOBIERNO ESPACIO PUBLICO"/>
    <s v="NINGUNO"/>
    <s v="SI"/>
  </r>
  <r>
    <s v="2025-002628"/>
    <d v="2025-01-13T00:00:00"/>
    <x v="4"/>
    <s v="CORRESPONDENCIA"/>
    <s v="TRAMITE-PROPIEDAD HORIZONTAL"/>
    <s v="RESUELTO"/>
    <n v="900125391"/>
    <s v="CONDOMINIO PASEO DEL VERGEL"/>
    <s v="SOLICITA CERTIFICACION DE REPRESENTACION LEGAL DEL CONDOMINIO PASEO DEL VERGEL. 3 FOLIOS."/>
    <s v="Calle 79 N 12 A 31"/>
    <m/>
    <s v="2025-002891"/>
    <d v="2025-01-20T00:00:00"/>
    <s v="VERDE"/>
    <d v="2025-02-03T00:00:00"/>
    <s v="GOBIERNO ESPACIO PUBLICO"/>
    <s v="NINGUNO"/>
    <s v="SI"/>
  </r>
  <r>
    <s v="2025-002681"/>
    <d v="2025-01-13T00:00:00"/>
    <x v="4"/>
    <s v="CORRESPONDENCIA"/>
    <s v="TRAMITE-PERMISO CARRO VALLA"/>
    <s v="RESUELTO"/>
    <n v="901033029"/>
    <s v="CENTRO INTERNACIONAL DE MAQUINARIA PESADA DPL S.A.S."/>
    <s v="SOLICITA AUTORIZACION PARA TRANSITAR CARRO VALLA. DEL CENTRO INTERNACIONAL DE MAQUINARIA PESADA SAS. 13 FOLIOS."/>
    <s v="Cl 6 9 10 Neiva Huila"/>
    <m/>
    <s v="2025-003349"/>
    <d v="2025-01-20T00:00:00"/>
    <s v="VERDE"/>
    <d v="2025-01-27T00:00:00"/>
    <s v="GOBIERNO ESPACIO PUBLICO"/>
    <s v="NINGUNO"/>
    <s v="SI"/>
  </r>
  <r>
    <s v="2025-002943"/>
    <d v="2025-01-14T00:00:00"/>
    <x v="4"/>
    <s v="CORRESPONDENCIA"/>
    <s v="TRAMITE-PROPIEDAD HORIZONTAL"/>
    <s v="RESUELTO"/>
    <n v="901298240"/>
    <s v="PARCELACION AGROTURISTICA LAS JUANAS"/>
    <s v="SOLICITA CERTIFICACION DE REPRESENTACION LEGAL DE LA PARCELACION AGROTURISTICA LAS JUANAS. 4 FOLIOS."/>
    <s v="L 2 Finca Alamira Vereda Potrerito"/>
    <m/>
    <s v="2025-003957"/>
    <d v="2025-01-22T00:00:00"/>
    <s v="VERDE"/>
    <d v="2025-02-04T00:00:00"/>
    <s v="GOBIERNO ESPACIO PUBLICO"/>
    <s v="NINGUNO"/>
    <s v="SI"/>
  </r>
  <r>
    <s v="2025-003034"/>
    <d v="2025-01-14T00:00:00"/>
    <x v="4"/>
    <s v="CORRESPONDENCIA"/>
    <s v="TRAMITE-PROPIEDAD HORIZONTAL"/>
    <s v="RESUELTO"/>
    <n v="65553705"/>
    <s v="DALIA ROSA RONDON GUZMAN"/>
    <s v="SOLICITA CERTIFICACION ACTUALIZADA DEL EDIFICIO MULTIFAMILIAR ALTOS DE SANTA HELENA. 1 FOLIO"/>
    <s v="Sin Direccion"/>
    <m/>
    <s v="2025-003971"/>
    <d v="2025-01-22T00:00:00"/>
    <s v="VERDE"/>
    <d v="2025-02-04T00:00:00"/>
    <s v="GOBIERNO ESPACIO PUBLICO"/>
    <s v="NINGUNO"/>
    <s v="SI"/>
  </r>
  <r>
    <s v="2025-003096"/>
    <d v="2025-01-14T00:00:00"/>
    <x v="4"/>
    <s v="CORRESPONDENCIA"/>
    <s v="TRAMITE-PROPIEDAD HORIZONTAL"/>
    <s v="RESUELTO"/>
    <n v="52105787"/>
    <s v="ODILIA CABEZAS RENGIFO"/>
    <s v="SOLICITA CERTIFICACION DE REPRESENTACION LEGAL DEL CONJUNTO TORREON DE PIEDRA PINTADA ETAPA 2. 3 FOLIOS"/>
    <s v="Cl. 4 NÂ° 4 - 54 B/. La Pola"/>
    <m/>
    <s v="2025-005287"/>
    <d v="2025-01-27T00:00:00"/>
    <s v="AMARILLO"/>
    <d v="2025-02-04T00:00:00"/>
    <s v="GOBIERNO ESPACIO PUBLICO"/>
    <s v="NINGUNO"/>
    <s v="SI"/>
  </r>
  <r>
    <s v="2025-003102"/>
    <d v="2025-01-14T00:00:00"/>
    <x v="4"/>
    <s v="CORRESPONDENCIA"/>
    <s v="TRAMITE-PROPIEDAD HORIZONTAL"/>
    <s v="RESUELTO"/>
    <n v="52105787"/>
    <s v="ODILIA CABEZAS RENGIFO"/>
    <s v="SOLICITA CERTIFICACION DE PH ACTUALIZADA DEL CONJUNTO TORREON DE PIEDRA PINTADA ETAPA 1. 3 FOLIOS."/>
    <s v="Cl. 4 NÂ° 4 - 54 B/. La Pola"/>
    <m/>
    <s v="2025-005283"/>
    <d v="2025-01-27T00:00:00"/>
    <s v="AMARILLO"/>
    <d v="2025-02-04T00:00:00"/>
    <s v="GOBIERNO ESPACIO PUBLICO"/>
    <s v="NINGUNO"/>
    <s v="SI"/>
  </r>
  <r>
    <s v="2025-003111"/>
    <d v="2025-01-14T00:00:00"/>
    <x v="4"/>
    <s v="CORRESPONDENCIA"/>
    <s v="TRAMITE-PROPIEDAD HORIZONTAL"/>
    <s v="RESUELTO"/>
    <n v="52105787"/>
    <s v="ODILIA CABEZAS RENGIFO"/>
    <s v="SOLICITA CERTIFICACION DE REPRESENTACION LEGAL DEL CONJUNTO HABITAT OCOBOS 2. 3 FOLIOS."/>
    <s v="Cl. 4 NÂ° 4 - 54 B/. La Pola"/>
    <m/>
    <s v="2025-005282"/>
    <d v="2025-01-27T00:00:00"/>
    <s v="AMARILLO"/>
    <d v="2025-02-04T00:00:00"/>
    <s v="GOBIERNO ESPACIO PUBLICO"/>
    <s v="NINGUNO"/>
    <s v="SI"/>
  </r>
  <r>
    <s v="2025-003114"/>
    <d v="2025-01-14T00:00:00"/>
    <x v="4"/>
    <s v="CORRESPONDENCIA"/>
    <s v="TRAMITE-PROPIEDAD HORIZONTAL"/>
    <s v="RESUELTO"/>
    <n v="52105787"/>
    <s v="ODILIA CABEZAS RENGIFO"/>
    <s v="SOLICITA CERTIFICACION DE REPRESENTACION LEGAL DEL EDIFICIO INFINITY. 3 FOLIOS."/>
    <s v="Cl. 4 NÂ° 4 - 54 B/. La Pola"/>
    <m/>
    <s v="2025-005277"/>
    <d v="2025-01-27T00:00:00"/>
    <s v="AMARILLO"/>
    <d v="2025-02-04T00:00:00"/>
    <s v="GOBIERNO ESPACIO PUBLICO"/>
    <s v="NINGUNO"/>
    <s v="SI"/>
  </r>
  <r>
    <s v="2025-003117"/>
    <d v="2025-01-14T00:00:00"/>
    <x v="4"/>
    <s v="CORRESPONDENCIA"/>
    <s v="TRAMITE-PROPIEDAD HORIZONTAL"/>
    <s v="RESUELTO"/>
    <n v="52105787"/>
    <s v="ODILIA CABEZAS RENGIFO"/>
    <s v="SOLICITA CERTIFICADO ACTUALIZADO D EPH DEL CONJUNTO FLORIDA RESERVADA. 4 FOLIOS."/>
    <s v="Cl. 4 NÂ° 4 - 54 B/. La Pola"/>
    <m/>
    <s v="2025-005260"/>
    <d v="2025-01-27T00:00:00"/>
    <s v="AMARILLO"/>
    <d v="2025-02-04T00:00:00"/>
    <s v="GOBIERNO ESPACIO PUBLICO"/>
    <s v="NINGUNO"/>
    <s v="SI"/>
  </r>
  <r>
    <s v="2025-003723"/>
    <d v="2025-01-15T00:00:00"/>
    <x v="4"/>
    <s v="CORRESPONDENCIA"/>
    <s v="TRAMITE-PROPIEDAD HORIZONTAL"/>
    <s v="RESUELTO"/>
    <n v="65761405"/>
    <s v="DIANA PATRICIA GUTIERREZ GIRON"/>
    <s v="SOLICITA LA INSCRIPCION COMO REPRESENTANTE LEGAL DEL CONJUNTO RESIDENCIAL CIUDAD TORREON EL CEDRO. 16 FOLIOS."/>
    <s v="Conjunto Cerrado Reservas De Cantabria Torre 2 Apartamento 903"/>
    <m/>
    <n v="12"/>
    <d v="2025-01-20T00:00:00"/>
    <s v="VERDE"/>
    <d v="2025-02-05T00:00:00"/>
    <s v="GOBIERNO ESPACIO PUBLICO"/>
    <s v="NINGUNO"/>
    <s v="SI"/>
  </r>
  <r>
    <s v="2025-003727"/>
    <d v="2025-01-15T00:00:00"/>
    <x v="4"/>
    <s v="CORRESPONDENCIA"/>
    <s v="TRAMITE-PROPIEDAD HORIZONTAL"/>
    <s v="RESUELTO"/>
    <n v="7686469"/>
    <s v="ESPITIA JARAMILLO FABIAN-GUSTAVO"/>
    <s v="SOLICITA CERTIFICACION DE REPRESENTACION LEGAL DE MULTIFAMILIARES VILLA TERESA BLOQUES 1 A 4. 4 FOLIOS."/>
    <s v="Cl 23 N?? 5-36 Ibague"/>
    <m/>
    <s v="2025-005324"/>
    <d v="2025-01-27T00:00:00"/>
    <s v="AMARILLO"/>
    <d v="2025-02-05T00:00:00"/>
    <s v="GOBIERNO ESPACIO PUBLICO"/>
    <s v="NINGUNO"/>
    <s v="SI"/>
  </r>
  <r>
    <s v="2025-003730"/>
    <d v="2025-01-15T00:00:00"/>
    <x v="4"/>
    <s v="CORRESPONDENCIA"/>
    <s v="TRAMITE-PROPIEDAD HORIZONTAL"/>
    <s v="RESUELTO"/>
    <n v="65740130"/>
    <s v="LUZ ADRIANA CELEMIN RIOS"/>
    <s v="SOLICITA CERTIFICADO DE PH ACTUALIZADO DEL EDIFICIO FLOR MORAGO. 3 FOLIOS."/>
    <s v="Cl 69 NÂ° 19 -15 Apto. 202 Blq. 3"/>
    <m/>
    <s v="2025-005327"/>
    <d v="2025-01-27T00:00:00"/>
    <s v="AMARILLO"/>
    <d v="2025-02-05T00:00:00"/>
    <s v="GOBIERNO ESPACIO PUBLICO"/>
    <s v="NINGUNO"/>
    <s v="SI"/>
  </r>
  <r>
    <s v="2025-003735"/>
    <d v="2025-01-15T00:00:00"/>
    <x v="4"/>
    <s v="CORRESPONDENCIA"/>
    <s v="TRAMITE-PROPIEDAD HORIZONTAL"/>
    <s v="RESUELTO"/>
    <n v="0"/>
    <s v="NEITTY MADELEYNE CARDONA"/>
    <s v="INFORMACION NUEVA REPRESENTACION LEGAL CONJUNTO RESIDENCIAL MALACA PRIMERA ETAPA. 3 FOLIOS."/>
    <s v="Sin Direccion"/>
    <m/>
    <s v="2025-006023"/>
    <d v="2025-01-29T00:00:00"/>
    <s v="AMARILLO"/>
    <d v="2025-02-05T00:00:00"/>
    <s v="GOBIERNO ESPACIO PUBLICO"/>
    <s v="NINGUNO"/>
    <s v="SI"/>
  </r>
  <r>
    <s v="2025-003738"/>
    <d v="2025-01-15T00:00:00"/>
    <x v="4"/>
    <s v="CORRESPONDENCIA"/>
    <s v="TRAMITE-PROPIEDAD HORIZONTAL"/>
    <s v="RESUELTO"/>
    <n v="1110553976"/>
    <s v="GEOVANI BARRIOS HORTA"/>
    <s v="SOLICITA CERTIFICACION DE REPRESENTACION LEGAL DEL CONJUNTO RESIDENCIAL ARBOLEDA DEL CAMPETRE ALGARROBO. 7 FOLIOS."/>
    <s v="Ibague"/>
    <m/>
    <s v="2025-005332"/>
    <d v="2025-01-27T00:00:00"/>
    <s v="AMARILLO"/>
    <d v="2025-02-05T00:00:00"/>
    <s v="GOBIERNO ESPACIO PUBLICO"/>
    <s v="NINGUNO"/>
    <s v="SI"/>
  </r>
  <r>
    <s v="2025-003742"/>
    <d v="2025-01-15T00:00:00"/>
    <x v="4"/>
    <s v="CORRESPONDENCIA"/>
    <s v="TRAMITE-PROPIEDAD HORIZONTAL"/>
    <s v="RESUELTO"/>
    <n v="34548190"/>
    <s v="MONICA DEL PILAR CABALLERO PARRA"/>
    <s v="SOLICITA CERTIOFICACION DE REPRESENTACION LEGAL DE PIEDEMONTE DEL VERGEL. 3 FOLIOS."/>
    <s v="Calle 13 1-09"/>
    <m/>
    <s v="2025-005333"/>
    <d v="2025-01-27T00:00:00"/>
    <s v="AMARILLO"/>
    <d v="2025-02-05T00:00:00"/>
    <s v="GOBIERNO ESPACIO PUBLICO"/>
    <s v="NINGUNO"/>
    <s v="SI"/>
  </r>
  <r>
    <s v="2025-003747"/>
    <d v="2025-01-15T00:00:00"/>
    <x v="4"/>
    <s v="CORRESPONDENCIA"/>
    <s v="TRAMITE-PROPIEDAD HORIZONTAL"/>
    <s v="RESUELTO"/>
    <n v="34548190"/>
    <s v="MONICA DEL PILAR CABALLERO PARRA"/>
    <s v="SOLICITA CERTIFICADO ACTUALIZADO DE PH DEL CONJUNTO IRAKA DEL VERGEL. 3 FOLIOS."/>
    <s v="Calle 13 1-09"/>
    <m/>
    <s v="2025-005337"/>
    <d v="2025-01-27T00:00:00"/>
    <s v="AMARILLO"/>
    <d v="2025-02-05T00:00:00"/>
    <s v="GOBIERNO ESPACIO PUBLICO"/>
    <s v="NINGUNO"/>
    <s v="SI"/>
  </r>
  <r>
    <s v="2025-003750"/>
    <d v="2025-01-15T00:00:00"/>
    <x v="4"/>
    <s v="CORRESPONDENCIA"/>
    <s v="TRAMITE-PROPIEDAD HORIZONTAL"/>
    <s v="RESUELTO"/>
    <n v="34548190"/>
    <s v="MONICA DEL PILAR CABALLERO PARRA"/>
    <s v="SOLICITA CERTIFICACION DE REPRESENTACION LEGAL DEL CONJUNTO RESIDENCIAL BALCONES DEL VERGEL. 3 FOLIOS."/>
    <s v="Calle 13 1-09"/>
    <m/>
    <s v="2025-005338"/>
    <d v="2025-01-27T00:00:00"/>
    <s v="AMARILLO"/>
    <d v="2025-02-05T00:00:00"/>
    <s v="GOBIERNO ESPACIO PUBLICO"/>
    <s v="NINGUNO"/>
    <s v="SI"/>
  </r>
  <r>
    <s v="2025-003840"/>
    <d v="2025-01-15T00:00:00"/>
    <x v="4"/>
    <s v="CORRESPONDENCIA"/>
    <s v="TRAMITE-PERMISO PUBLICIDAD EXTERIOR VISUAL"/>
    <s v="RESUELTO"/>
    <n v="900768933"/>
    <s v="MUNDO MUJER EL BANCO DE LA COMUNIDAD"/>
    <s v="SOLICITUD VISITA REGISTRO AVISO PUBLICITARIO EXTERIOR"/>
    <s v="Cra 11 5 56 Barrio Valencia"/>
    <m/>
    <s v="2025-005653"/>
    <d v="2025-01-28T00:00:00"/>
    <s v="NARANJA"/>
    <d v="2025-01-29T00:00:00"/>
    <s v="SECRETARIA GENERAL ATENCION AL CIUDADANO"/>
    <s v="NINGUNO"/>
    <s v="SI"/>
  </r>
  <r>
    <s v="2025-003843"/>
    <d v="2025-01-15T00:00:00"/>
    <x v="4"/>
    <s v="CORRESPONDENCIA"/>
    <s v="TRAMITE-PERMISO PUBLICIDAD EXTERIOR VISUAL"/>
    <s v="RESUELTO"/>
    <n v="900768933"/>
    <s v="MUNDO MUJER EL BANCO DE LA COMUNIDAD"/>
    <s v="SOLICITUD VISITA REGISTRO AVISO PUBLICITARIO EXTERIOR"/>
    <s v="Cra 11 5 56 Barrio Valencia"/>
    <m/>
    <s v="2025-005642"/>
    <d v="2025-01-28T00:00:00"/>
    <s v="NARANJA"/>
    <d v="2025-01-29T00:00:00"/>
    <s v="SECRETARIA GENERAL ATENCION AL CIUDADANO"/>
    <s v="NINGUNO"/>
    <s v="SI"/>
  </r>
  <r>
    <s v="2025-003852"/>
    <d v="2025-01-15T00:00:00"/>
    <x v="4"/>
    <s v="CORRESPONDENCIA"/>
    <s v="TRAMITE-PERMISO PUBLICIDAD EXTERIOR VISUAL"/>
    <s v="RESUELTO"/>
    <n v="900768933"/>
    <s v="MUNDO MUJER EL BANCO DE LA COMUNIDAD"/>
    <s v="SOLICITUD VISITA REGISTRO AVISO PUBLICITARIO EXTERIOR"/>
    <s v="Cra 11 5 56 Barrio Valencia"/>
    <m/>
    <s v="2025-005662"/>
    <d v="2025-01-28T00:00:00"/>
    <s v="NARANJA"/>
    <d v="2025-01-29T00:00:00"/>
    <s v="SECRETARIA GENERAL ATENCION AL CIUDADANO"/>
    <s v="NINGUNO"/>
    <s v="SI"/>
  </r>
  <r>
    <s v="2025-003857"/>
    <d v="2025-01-15T00:00:00"/>
    <x v="4"/>
    <s v="CORRESPONDENCIA"/>
    <s v="TRAMITE-PERMISO PUBLICIDAD EXTERIOR VISUAL"/>
    <s v="RESUELTO"/>
    <n v="900768933"/>
    <s v="MUNDO MUJER EL BANCO DE LA COMUNIDAD"/>
    <s v="SOLICITUD VISITA REGISTRO AVISO PUBLICITARIO EXTERIOR"/>
    <s v="Cra 11 5 56 Barrio Valencia"/>
    <m/>
    <s v="2025-005668"/>
    <d v="2025-01-28T00:00:00"/>
    <s v="NARANJA"/>
    <d v="2025-01-29T00:00:00"/>
    <s v="SECRETARIA GENERAL ATENCION AL CIUDADANO"/>
    <s v="NINGUNO"/>
    <s v="SI"/>
  </r>
  <r>
    <s v="2025-003864"/>
    <d v="2025-01-15T00:00:00"/>
    <x v="4"/>
    <s v="CORRESPONDENCIA"/>
    <s v="TRAMITE-PERMISO PUBLICIDAD EXTERIOR VISUAL"/>
    <s v="RESUELTO"/>
    <n v="900768933"/>
    <s v="MUNDO MUJER EL BANCO DE LA COMUNIDAD"/>
    <s v="SOLICITUD VISITA REGISTRO AVISO PUBLICITARIO EXTERIOR"/>
    <s v="Cra 11 5 56 Barrio Valencia"/>
    <m/>
    <s v="2025-005631"/>
    <d v="2025-01-28T00:00:00"/>
    <s v="NARANJA"/>
    <d v="2025-01-29T00:00:00"/>
    <s v="SECRETARIA GENERAL ATENCION AL CIUDADANO"/>
    <s v="NINGUNO"/>
    <s v="SI"/>
  </r>
  <r>
    <s v="2025-003906"/>
    <d v="2025-01-15T00:00:00"/>
    <x v="4"/>
    <s v="CORRESPONDENCIA"/>
    <s v="TRAMITE-PROPIEDAD HORIZONTAL"/>
    <s v="RESUELTO"/>
    <n v="65749844"/>
    <s v="MILLAN LUNA MARIA-AMALIA"/>
    <s v="SOLICITA CERTIFICACION DE REPRESENTACION LEGAL DEL CONJUNTO TRAPICHE RESIDENCIAL HOUSE. 4 FOLIOS."/>
    <s v="Mz C Ca 12 Urb Arkambuco"/>
    <m/>
    <s v="2025-005318"/>
    <d v="2025-01-27T00:00:00"/>
    <s v="AMARILLO"/>
    <d v="2025-02-05T00:00:00"/>
    <s v="GOBIERNO ESPACIO PUBLICO"/>
    <s v="NINGUNO"/>
    <s v="SI"/>
  </r>
  <r>
    <s v="2025-003989"/>
    <d v="2025-01-15T00:00:00"/>
    <x v="4"/>
    <s v="CORRESPONDENCIA"/>
    <s v="TRAMITE-PROPIEDAD HORIZONTAL"/>
    <s v="RESUELTO"/>
    <n v="900861135"/>
    <s v="CONJUNTO CERRADO SANTO DOMINGO"/>
    <s v="SOLICITA CERTIFICADO ACTUALIZADO DE PH DEL CONJUNTO CERRADO SANTO DOMINGO. 6 FOLIOS."/>
    <s v="Carrera 23 Sur 87 - 08"/>
    <m/>
    <s v="2025-005343"/>
    <d v="2025-01-27T00:00:00"/>
    <s v="AMARILLO"/>
    <d v="2025-02-05T00:00:00"/>
    <s v="GOBIERNO ESPACIO PUBLICO"/>
    <s v="NINGUNO"/>
    <s v="SI"/>
  </r>
  <r>
    <s v="2025-003995"/>
    <d v="2025-01-15T00:00:00"/>
    <x v="4"/>
    <s v="CORRESPONDENCIA"/>
    <s v="TRAMITE-PROPIEDAD HORIZONTAL"/>
    <s v="RESUELTO"/>
    <n v="800239121"/>
    <s v="CENTRO COMERCIAL Y HABITACIONAL LA GRANJA -PROPIEDAD HORIZONTAL"/>
    <s v="SOLICITA CERTYIFICADO ACTUALIZADO D EPH DEL CENTRO COMERCIAL Y HABITACIONAL LA GRANJA. 6 FOLIOS."/>
    <s v="Cr 10 29 15"/>
    <m/>
    <s v="2025-005345"/>
    <d v="2025-01-27T00:00:00"/>
    <s v="AMARILLO"/>
    <d v="2025-02-05T00:00:00"/>
    <s v="GOBIERNO ESPACIO PUBLICO"/>
    <s v="NINGUNO"/>
    <s v="SI"/>
  </r>
  <r>
    <s v="2025-004007"/>
    <d v="2025-01-15T00:00:00"/>
    <x v="4"/>
    <s v="CORRESPONDENCIA"/>
    <s v="TRAMITE-PROPIEDAD HORIZONTAL"/>
    <s v="RESUELTO"/>
    <n v="900417631"/>
    <s v="EDIFICIO PALMAR DE VILLA ARKADIA"/>
    <s v="SOLICITA CERTIFICADO ACTUALIZADO D EPH DEL EDIFICIO PALMAR DE VILLA ARKADIA. 6 FOLIOS."/>
    <s v="Edificio Palmar De Villa Arkadia"/>
    <m/>
    <s v="2025-005351"/>
    <d v="2025-01-27T00:00:00"/>
    <s v="AMARILLO"/>
    <d v="2025-02-05T00:00:00"/>
    <s v="GOBIERNO ESPACIO PUBLICO"/>
    <s v="NINGUNO"/>
    <s v="SI"/>
  </r>
  <r>
    <s v="2025-004012"/>
    <d v="2025-01-15T00:00:00"/>
    <x v="4"/>
    <s v="CORRESPONDENCIA"/>
    <s v="TRAMITE-PROPIEDAD HORIZONTAL"/>
    <s v="RESUELTO"/>
    <n v="900722008"/>
    <s v="EDIFICIO TORRES RFP"/>
    <s v="SOLICITA COPIA DE LAS 3 ULTIMAS RESOLUCIONES DE PH DEL EDIFICIO TORRES RFP. 1 FOLIO"/>
    <s v="Avenida Guabinal 9c - 53"/>
    <m/>
    <s v="2025-006035"/>
    <d v="2025-01-29T00:00:00"/>
    <s v="AMARILLO"/>
    <d v="2025-02-05T00:00:00"/>
    <s v="GOBIERNO ESPACIO PUBLICO"/>
    <s v="NINGUNO"/>
    <s v="SI"/>
  </r>
  <r>
    <s v="2025-004016"/>
    <d v="2025-01-15T00:00:00"/>
    <x v="4"/>
    <s v="CORRESPONDENCIA"/>
    <s v="TRAMITE-PROPIEDAD HORIZONTAL"/>
    <s v="RESUELTO"/>
    <n v="900722008"/>
    <s v="EDIFICIO TORRES RFP"/>
    <s v="SOLICITA CERTIFICACION DE REPRESENTACION LEGAL DEL EDIFICIO TORRES RFP. 5 FOLIOS."/>
    <s v="Avenida Guabinal 9c - 53"/>
    <m/>
    <s v="2025-005356"/>
    <d v="2025-01-27T00:00:00"/>
    <s v="AMARILLO"/>
    <d v="2025-02-05T00:00:00"/>
    <s v="GOBIERNO ESPACIO PUBLICO"/>
    <s v="NINGUNO"/>
    <s v="SI"/>
  </r>
  <r>
    <s v="2025-004087"/>
    <d v="2025-01-15T00:00:00"/>
    <x v="4"/>
    <s v="CORRESPONDENCIA"/>
    <s v="TRAMITE-PROPIEDAD HORIZONTAL"/>
    <s v="RESUELTO"/>
    <n v="93384936"/>
    <s v="ACOSTA CARDOZO EDGAR-AQUILES-RAT"/>
    <s v="SOLICITUD COPIAS CARPETA DEL CONJUNTO CERRADO PARQUE CENTRAL APARTAMENTOS PH. 1 FOLIO."/>
    <s v="Bloque 5 Apto 501 Parque Central"/>
    <m/>
    <s v="2025-006031"/>
    <d v="2025-01-29T00:00:00"/>
    <s v="AMARILLO"/>
    <d v="2025-02-05T00:00:00"/>
    <s v="GOBIERNO ESPACIO PUBLICO"/>
    <s v="NINGUNO"/>
    <s v="SI"/>
  </r>
  <r>
    <s v="2025-004242"/>
    <d v="2025-01-15T00:00:00"/>
    <x v="4"/>
    <s v="CORRESPONDENCIA"/>
    <s v="TRAMITE-PROPIEDAD HORIZONTAL"/>
    <s v="RESUELTO"/>
    <n v="38141974"/>
    <s v="SANDRA MILENA MOCETON SUAZA"/>
    <s v="SOLICITA CERTIFICACION DE REPRESENTACION LEGAL DEL EDIFICIO BELENCITO. 4 FOLIOS."/>
    <s v="Carrera 9 8 59 Barrio Belen"/>
    <m/>
    <s v="2025-005360"/>
    <d v="2025-01-27T00:00:00"/>
    <s v="AMARILLO"/>
    <d v="2025-02-05T00:00:00"/>
    <s v="GOBIERNO ESPACIO PUBLICO"/>
    <s v="NINGUNO"/>
    <s v="SI"/>
  </r>
  <r>
    <s v="2025-004479"/>
    <d v="2025-01-16T00:00:00"/>
    <x v="4"/>
    <s v="CORRESPONDENCIA"/>
    <s v="TRAMITE-PERMISO PUBLICIDAD EXTERIOR VISUAL"/>
    <s v="RESUELTO"/>
    <n v="900768933"/>
    <s v="MUNDO MUJER EL BANCO DE LA COMUNIDAD"/>
    <s v="SOLICITUD DE REGISTRO DE AVISO EXTERIOR"/>
    <s v="Cra 11 5 56 Barrio Valencia"/>
    <m/>
    <s v="2025-005615"/>
    <d v="2025-01-28T00:00:00"/>
    <s v="NARANJA"/>
    <d v="2025-01-30T00:00:00"/>
    <s v="SECRETARIA GENERAL ATENCION AL CIUDADANO"/>
    <s v="NINGUNO"/>
    <s v="SI"/>
  </r>
  <r>
    <s v="2025-005271"/>
    <d v="2025-01-17T00:00:00"/>
    <x v="4"/>
    <s v="CORRESPONDENCIA"/>
    <s v="TRAMITE-PROPIEDAD HORIZONTAL"/>
    <s v="RESUELTO"/>
    <n v="7161383"/>
    <s v="TRANSPORTE"/>
    <s v="SOLICITA CERTIFICACION DE REPRESENTACION LEGAL DEL CLUB RESIDENCIAL MANGLE. 3 FOLIOS."/>
    <s v="Cr. 14 Sur NÂ° 95 - 189 Sector La Samaria"/>
    <m/>
    <s v="2025-006212"/>
    <d v="2025-01-29T00:00:00"/>
    <s v="AMARILLO"/>
    <d v="2025-02-07T00:00:00"/>
    <s v="GOBIERNO ESPACIO PUBLICO"/>
    <s v="NINGUNO"/>
    <s v="SI"/>
  </r>
  <r>
    <s v="2025-005301"/>
    <d v="2025-01-17T00:00:00"/>
    <x v="4"/>
    <s v="CORRESPONDENCIA"/>
    <s v="TRAMITE-PROPIEDAD HORIZONTAL"/>
    <s v="RESUELTO"/>
    <n v="900317245"/>
    <s v="OIKOS PARQUE LOGISTICO"/>
    <s v="SOLICITA CERTIFICACION DE REPRESENTACION LEGAL DEL PARQUE LOGISTICO NACIONAL DEL TOLIMA PH. 3 FOLIOS."/>
    <s v="Km 17 VÃ­a IbaguÃ© Girardot Correg. Buenos Aires"/>
    <m/>
    <s v="2025-006216"/>
    <d v="2025-01-29T00:00:00"/>
    <s v="AMARILLO"/>
    <d v="2025-02-07T00:00:00"/>
    <s v="GOBIERNO ESPACIO PUBLICO"/>
    <s v="NINGUNO"/>
    <s v="SI"/>
  </r>
  <r>
    <s v="2025-005324"/>
    <d v="2025-01-17T00:00:00"/>
    <x v="4"/>
    <s v="CORRESPONDENCIA"/>
    <s v="TRAMITE-PROPIEDAD HORIZONTAL"/>
    <s v="RESUELTO"/>
    <n v="900325465"/>
    <s v="EDIFICIO TERUEL"/>
    <s v="SOLICITA CERTIFICADO ACTUALIZADO DE PH DEL EDIFICIO TERUEL. 3 FOLIOS."/>
    <s v="Sin Direccion"/>
    <m/>
    <s v="2025-005362"/>
    <d v="2025-01-27T00:00:00"/>
    <s v="VERDE"/>
    <d v="2025-02-07T00:00:00"/>
    <s v="GOBIERNO ESPACIO PUBLICO"/>
    <s v="NINGUNO"/>
    <s v="SI"/>
  </r>
  <r>
    <s v="2025-005329"/>
    <d v="2025-01-17T00:00:00"/>
    <x v="4"/>
    <s v="CORRESPONDENCIA"/>
    <s v="TRAMITE-PROPIEDAD HORIZONTAL"/>
    <s v="RESUELTO"/>
    <n v="900340263"/>
    <s v="CONJUNTO RESIDENCIAL FILADELFIA"/>
    <s v="SOLICITA CERTIFICACION DE REPRESENTACION LEGAL DEL CONJUNTO RESIDENCIAL FILADELFIA. 3 FOLIOS."/>
    <s v="Cra 20 Sur 107a -12 Sector Aparco"/>
    <m/>
    <s v="2025-005363"/>
    <d v="2025-01-27T00:00:00"/>
    <s v="VERDE"/>
    <d v="2025-02-07T00:00:00"/>
    <s v="GOBIERNO ESPACIO PUBLICO"/>
    <s v="NINGUNO"/>
    <s v="SI"/>
  </r>
  <r>
    <s v="2025-005343"/>
    <d v="2025-01-17T00:00:00"/>
    <x v="4"/>
    <s v="CORRESPONDENCIA"/>
    <s v="TRAMITE-PROPIEDAD HORIZONTAL"/>
    <s v="RESUELTO"/>
    <n v="901118316"/>
    <s v="CONJUNTO RESIDENCIAL TORRES DE CASTILLA Y LRON P-H"/>
    <s v="SOLICITA CERTIFICADO DE PH ACTUALIZADO DEL CONJUNTO TORRES DE CASTILLA Y LEON. 3 FOLIOS."/>
    <s v="Carrera 19sur N108-03 Sector Aparco"/>
    <m/>
    <s v="2025-005367"/>
    <d v="2025-01-27T00:00:00"/>
    <s v="VERDE"/>
    <d v="2025-02-07T00:00:00"/>
    <s v="GOBIERNO ESPACIO PUBLICO"/>
    <s v="NINGUNO"/>
    <s v="SI"/>
  </r>
  <r>
    <s v="2025-005372"/>
    <d v="2025-01-17T00:00:00"/>
    <x v="4"/>
    <s v="CORRESPONDENCIA"/>
    <s v="TRAMITE-PROPIEDAD HORIZONTAL"/>
    <s v="RESUELTO"/>
    <n v="87717987"/>
    <s v="WILMER ALEXANDER CHAMORRO CABRERA"/>
    <s v="SOLICITA CERTIFICACION DE REPRESENTACION LEGAL DEL EDIFICIO MANDALA. 4 FOLIOS."/>
    <s v="Cale 93 N 4d Sur N 70"/>
    <m/>
    <s v="2025-005403"/>
    <d v="2025-01-27T00:00:00"/>
    <s v="VERDE"/>
    <d v="2025-02-07T00:00:00"/>
    <s v="GOBIERNO ESPACIO PUBLICO"/>
    <s v="NINGUNO"/>
    <s v="SI"/>
  </r>
  <r>
    <s v="2025-005377"/>
    <d v="2025-01-17T00:00:00"/>
    <x v="4"/>
    <s v="CORRESPONDENCIA"/>
    <s v="TRAMITE-PROPIEDAD HORIZONTAL"/>
    <s v="RESUELTO"/>
    <n v="900704870"/>
    <s v="EDIFICIO MONTICELLO APARTAMENTOS P.H"/>
    <s v="SOLICITUD CERTIFICACION DE REPRESENTACION LEGAL DEL EDIFICIO MONTICELLO. 3 FOLIOS."/>
    <s v="Av Ambala 44 260"/>
    <m/>
    <s v="2025-005372"/>
    <d v="2025-01-27T00:00:00"/>
    <s v="VERDE"/>
    <d v="2025-02-07T00:00:00"/>
    <s v="GOBIERNO ESPACIO PUBLICO"/>
    <s v="NINGUNO"/>
    <s v="SI"/>
  </r>
  <r>
    <s v="2025-005391"/>
    <d v="2025-01-17T00:00:00"/>
    <x v="4"/>
    <s v="CORRESPONDENCIA"/>
    <s v="TRAMITE-PROPIEDAD HORIZONTAL"/>
    <s v="RESUELTO"/>
    <n v="28764750"/>
    <s v="GALLEGO OSORIO TERESA-DE-JESUS"/>
    <s v="SOLICITA CERTIFICADO ACTUALIZADO DE PH DEL EDIFICIO GILZA. 4 FOLIOS."/>
    <s v="Mz 12 Cs Lo 3 Topacio"/>
    <m/>
    <s v="2025-006209"/>
    <d v="2025-01-29T00:00:00"/>
    <s v="AMARILLO"/>
    <d v="2025-02-07T00:00:00"/>
    <s v="GOBIERNO ESPACIO PUBLICO"/>
    <s v="NINGUNO"/>
    <s v="SI"/>
  </r>
  <r>
    <s v="2025-005732"/>
    <d v="2025-01-17T00:00:00"/>
    <x v="4"/>
    <s v="CORRESPONDENCIA"/>
    <s v="TRAMITE-PROPIEDAD HORIZONTAL"/>
    <s v="RESUELTO"/>
    <n v="38360931"/>
    <s v="JORLY TATIANA RIAÂ¿Â¿O SANDOVAL"/>
    <s v="SOLICITA CERTIFICACION DE REPRESENTACION LEGAL DE MADEIRA CAMPESTRE CONJUNTO CERRADO. 3 FOLIOS."/>
    <s v="Int. 1 Cs 27 Urb. Ambala"/>
    <m/>
    <s v="2025-006211"/>
    <d v="2025-01-29T00:00:00"/>
    <s v="AMARILLO"/>
    <d v="2025-02-07T00:00:00"/>
    <s v="GOBIERNO ESPACIO PUBLICO"/>
    <s v="NINGUNO"/>
    <s v="SI"/>
  </r>
  <r>
    <s v="2025-006176"/>
    <d v="2025-01-20T00:00:00"/>
    <x v="4"/>
    <s v="CORRESPONDENCIA"/>
    <s v="TRAMITE-PERMISO PUBLICIDAD EXTERIOR VISUAL"/>
    <s v="RESUELTO"/>
    <n v="860019063"/>
    <s v="MOTORES Y MAQUINAS S A MOTORYSA"/>
    <s v="SOLICITA LIQUIDACION DE IMPUESTOS DE PUBLICIDAD EXTERIOR VISUAL DE LA EMPRESA MOTORES Y MAQUINAS SA BIC. 1 FOLIO."/>
    <s v="Avenida Carrera 68 68 B 61"/>
    <m/>
    <s v="2025-006090"/>
    <d v="2025-01-29T00:00:00"/>
    <s v="AMARILLO"/>
    <d v="2025-02-03T00:00:00"/>
    <s v="GOBIERNO ESPACIO PUBLICO"/>
    <s v="NINGUNO"/>
    <s v="SI"/>
  </r>
  <r>
    <s v="2025-006184"/>
    <d v="2025-01-20T00:00:00"/>
    <x v="4"/>
    <s v="CORRESPONDENCIA"/>
    <s v="TRAMITE-PROPIEDAD HORIZONTAL"/>
    <s v="RESUELTO"/>
    <n v="1234643764"/>
    <s v="BRENDA PAMELA BONILLA MORALES"/>
    <s v="INSCRIPCION REPRESENTACION LEGAL ADMINISTRACION PROVISIONAL DE FORTEZZA IV PH. 1 CARPETA."/>
    <s v="Condominiocaminodevergel@Gmail.Com"/>
    <m/>
    <n v="17"/>
    <d v="2025-01-28T00:00:00"/>
    <s v="VERDE"/>
    <d v="2025-02-10T00:00:00"/>
    <s v="GOBIERNO ESPACIO PUBLICO"/>
    <s v="NINGUNO"/>
    <s v="SI"/>
  </r>
  <r>
    <s v="2025-006283"/>
    <d v="2025-01-20T00:00:00"/>
    <x v="4"/>
    <s v="CORRESPONDENCIA"/>
    <s v="TRAMITE-PROPIEDAD HORIZONTAL"/>
    <s v="RESUELTO"/>
    <n v="809006558"/>
    <s v="CONJUNTO RESIDENCIAL JACARANDA"/>
    <s v="SOLICITA CERTIFICACION DE REPRESENTACION LEGAL DEL CONJUNTO RESIDENCIAL LA JACARANDA. 4 FOLIOS."/>
    <s v="Calle 50 N 7b -17"/>
    <m/>
    <s v="2025-006012"/>
    <d v="2025-01-29T00:00:00"/>
    <s v="VERDE"/>
    <d v="2025-02-10T00:00:00"/>
    <s v="GOBIERNO ESPACIO PUBLICO"/>
    <s v="NINGUNO"/>
    <s v="SI"/>
  </r>
  <r>
    <s v="2025-006513"/>
    <d v="2025-01-20T00:00:00"/>
    <x v="4"/>
    <s v="CORRESPONDENCIA"/>
    <s v="TRAMITE-PROPIEDAD HORIZONTAL"/>
    <s v="RESUELTO"/>
    <n v="1110560473"/>
    <s v="MARIA YEIMY PRADA ENCISO"/>
    <s v="SOLICITA CERTIFICACION DE REPRESENTACION LEGAL DEL EDIFICIO LOS FUENTAS. 4 FOLIOS."/>
    <s v="Edificio Los Fuentes"/>
    <m/>
    <s v="2025-006901"/>
    <d v="2025-01-31T00:00:00"/>
    <s v="AMARILLO"/>
    <d v="2025-02-10T00:00:00"/>
    <s v="GOBIERNO ESPACIO PUBLICO"/>
    <s v="NINGUNO"/>
    <s v="SI"/>
  </r>
  <r>
    <s v="2025-006520"/>
    <d v="2025-01-20T00:00:00"/>
    <x v="4"/>
    <s v="CORRESPONDENCIA"/>
    <s v="TRAMITE-PROPIEDAD HORIZONTAL"/>
    <s v="RESUELTO"/>
    <n v="901366087"/>
    <s v="EDIFICIO TORRES DE BARLOVENTO"/>
    <s v="SOLICITA CERTIFICADO ACTUALIZADO DE PH DEL EDIFICIO TORRES DE BARLOVENTO. 3 FOLIOS."/>
    <s v="Cl. 67 NÂ° 7 - 21 Sector Los Parrales"/>
    <m/>
    <s v="2025-004879"/>
    <d v="2025-01-24T00:00:00"/>
    <s v="VERDE"/>
    <d v="2025-02-10T00:00:00"/>
    <s v="GOBIERNO ESPACIO PUBLICO"/>
    <s v="NINGUNO"/>
    <s v="SI"/>
  </r>
  <r>
    <s v="2025-006662"/>
    <d v="2025-01-20T00:00:00"/>
    <x v="4"/>
    <s v="CORREO ELECTRONICO"/>
    <s v="TRAMITE-PROPIEDAD HORIZONTAL"/>
    <s v="RESUELTO"/>
    <n v="28879466"/>
    <s v="SALAS NAVARRO ORFILIA"/>
    <s v="SOLICITUD EXISTENCIA Y REPRESENTACION CONJUNTO RESIDENCIAL CARACOLI PH"/>
    <s v="K 11a 15a 90"/>
    <m/>
    <s v="2025-006219"/>
    <d v="2025-01-29T00:00:00"/>
    <s v="VERDE"/>
    <d v="2025-02-10T00:00:00"/>
    <s v="SECRETARIA GENERAL ATENCION AL CIUDADANO"/>
    <s v="NINGUNO"/>
    <s v="SI"/>
  </r>
  <r>
    <s v="2025-007524"/>
    <d v="2025-01-22T00:00:00"/>
    <x v="4"/>
    <s v="CORRESPONDENCIA"/>
    <s v="TRAMITE-PROPIEDAD HORIZONTAL"/>
    <s v="RESUELTO"/>
    <n v="65752136"/>
    <s v="QUINTERO OSPINA LUZ-DERLY"/>
    <s v="SOLICITA CERTIFICACION DE REPRESENTACION LEGAL DE FRONTERA LIVING APARTMENTS &amp; BUSINESS CENTER. 3 FOLIOS."/>
    <s v="C 37 24 05"/>
    <m/>
    <s v="2025-006807"/>
    <d v="2025-01-31T00:00:00"/>
    <s v="VERDE"/>
    <d v="2025-02-12T00:00:00"/>
    <s v="GOBIERNO ESPACIO PUBLICO"/>
    <s v="NINGUNO"/>
    <s v="SI"/>
  </r>
  <r>
    <s v="2025-007527"/>
    <d v="2025-01-22T00:00:00"/>
    <x v="4"/>
    <s v="CORRESPONDENCIA"/>
    <s v="TRAMITE-PROPIEDAD HORIZONTAL"/>
    <s v="RESUELTO"/>
    <n v="1110469122"/>
    <s v="ELIANA YULIETH LOPEZ AMAYA"/>
    <s v="SOLICITA CERTIFICADO ACTUALIZADO D EPH DEL EDIFIICO MULTIFAMILIARES TORRES DEL LIBANO. 3 FOLIOS."/>
    <s v="Cra 15 No 17-21 Barrio 7 De Agosto"/>
    <m/>
    <s v="2025-004785"/>
    <d v="2025-01-24T00:00:00"/>
    <s v="VERDE"/>
    <d v="2025-02-12T00:00:00"/>
    <s v="GOBIERNO ESPACIO PUBLICO"/>
    <s v="NINGUNO"/>
    <s v="SI"/>
  </r>
  <r>
    <s v="2025-007530"/>
    <d v="2025-01-22T00:00:00"/>
    <x v="4"/>
    <s v="CORRESPONDENCIA"/>
    <s v="TRAMITE-PROPIEDAD HORIZONTAL"/>
    <s v="RESUELTO"/>
    <n v="11204122"/>
    <s v="DUARTE PINTO LUIS-GUILLERMO"/>
    <s v="SOLICITUD CERTIFICACION ACTUALIZADA DE PH DEL CENTRO COMERCIAL BLUE CENTER. 4 FOLIOS."/>
    <s v="K 5 67 29 Ap 202"/>
    <m/>
    <s v="2025-006915"/>
    <d v="2025-01-31T00:00:00"/>
    <s v="VERDE"/>
    <d v="2025-02-12T00:00:00"/>
    <s v="GOBIERNO ESPACIO PUBLICO"/>
    <s v="NINGUNO"/>
    <s v="SI"/>
  </r>
  <r>
    <s v="2025-007534"/>
    <d v="2025-01-22T00:00:00"/>
    <x v="4"/>
    <s v="CORRESPONDENCIA"/>
    <s v="TRAMITE-PROPIEDAD HORIZONTAL"/>
    <s v="RESUELTO"/>
    <n v="900061902"/>
    <s v="EDIFICIO CENTRO MEDICO JAVERIANO"/>
    <s v="SOLICITA CERTIFICACION DE REPRESENTACION LEGAL DEL EDIFICIO CENTRO MEDICO JAVERIANO. 4 FOLIOS."/>
    <s v="Cl. 43 NÂ° 4 - 26 Piedra Pintada"/>
    <m/>
    <s v="2025-006917"/>
    <d v="2025-01-31T00:00:00"/>
    <s v="VERDE"/>
    <d v="2025-02-12T00:00:00"/>
    <s v="GOBIERNO ESPACIO PUBLICO"/>
    <s v="NINGUNO"/>
    <s v="SI"/>
  </r>
  <r>
    <s v="2025-007539"/>
    <d v="2025-01-22T00:00:00"/>
    <x v="4"/>
    <s v="CORRESPONDENCIA"/>
    <s v="TRAMITE-PROPIEDAD HORIZONTAL"/>
    <s v="RESUELTO"/>
    <n v="901134534"/>
    <s v="CAMPESTRE TOTUMO CONJUNTO RESIDENCIAL ARBOLEDA DEL CAMPESTRE TOTUMO"/>
    <s v="SOLICITA CERTIFICADO ACTUALIZADO DE PH DEL CONJUNTO RESIDENCIAL ARBOLEDA CAMPESTRE TOTUMO. 4 FOLIOS."/>
    <s v="Calle 154 N 21-115 Sur"/>
    <m/>
    <s v="2025-006907"/>
    <d v="2025-01-31T00:00:00"/>
    <s v="VERDE"/>
    <d v="2025-02-12T00:00:00"/>
    <s v="GOBIERNO ESPACIO PUBLICO"/>
    <s v="NINGUNO"/>
    <s v="SI"/>
  </r>
  <r>
    <s v="2025-007843"/>
    <d v="2025-01-22T00:00:00"/>
    <x v="4"/>
    <s v="CORRESPONDENCIA"/>
    <s v="TRAMITE-PERMISO PENDONES"/>
    <s v="RESUELTO"/>
    <n v="0"/>
    <s v="CARLOS ARTURO RUEDA"/>
    <s v="SOLICITA AUTORIZACION PARA LA INSTALACION DE PENDONES DE LA EXPOFERIA DE VIVIENDA. 1 FOLIO"/>
    <s v="Sin Direccion"/>
    <m/>
    <s v="2025-004851"/>
    <d v="2025-01-24T00:00:00"/>
    <s v="VERDE"/>
    <d v="2025-02-05T00:00:00"/>
    <s v="GOBIERNO ESPACIO PUBLICO"/>
    <s v="NINGUNO"/>
    <s v="SI"/>
  </r>
  <r>
    <s v="2025-007849"/>
    <d v="2025-01-22T00:00:00"/>
    <x v="4"/>
    <s v="CORRESPONDENCIA"/>
    <s v="TRAMITE-PROPIEDAD HORIZONTAL"/>
    <s v="RESUELTO"/>
    <n v="8813258"/>
    <s v="RAFAEL GUZMAN VARON"/>
    <s v="SOLICITA CERTIFICACION DE REPRESENTACION LEGAL DEL CONJUNTO RESIDENCIAL ALTA VISTA DE PIEDRA PINTADA. 1 FOLIO."/>
    <s v="Calle 44 A No. 5-08"/>
    <m/>
    <s v="2025-006974"/>
    <d v="2025-01-31T00:00:00"/>
    <s v="VERDE"/>
    <d v="2025-02-12T00:00:00"/>
    <s v="GOBIERNO ESPACIO PUBLICO"/>
    <s v="NINGUNO"/>
    <s v="SI"/>
  </r>
  <r>
    <s v="2025-007985"/>
    <d v="2025-01-22T00:00:00"/>
    <x v="4"/>
    <s v="CORRESPONDENCIA"/>
    <s v="TRAMITE-PROPIEDAD HORIZONTAL"/>
    <s v="RESUELTO"/>
    <n v="900567975"/>
    <s v="CONJUNTO CERRADO PROPIEDAD HORIZONTAL"/>
    <s v="SOLICITA CERTIFICACION DE PH DEL CONJUNTO CERRADO LA BALSA. 4 FOLIOS."/>
    <s v="Calle 7 20 - 161 El Vergel"/>
    <m/>
    <s v="2025-006971"/>
    <d v="2025-01-31T00:00:00"/>
    <s v="VERDE"/>
    <d v="2025-02-12T00:00:00"/>
    <s v="GOBIERNO ESPACIO PUBLICO"/>
    <s v="NINGUNO"/>
    <s v="SI"/>
  </r>
  <r>
    <s v="2025-008104"/>
    <d v="2025-01-22T00:00:00"/>
    <x v="4"/>
    <s v="CORRESPONDENCIA"/>
    <s v="TRAMITE-PROPIEDAD HORIZONTAL"/>
    <s v="RESUELTO"/>
    <n v="38237048"/>
    <s v="FRANCO PEREZ NILBERTO"/>
    <s v="SOLICITA CERTIFICADO ACTUALIZADO D EPH DEL EDIFICIO TORREON DEL PARQUE. 3 FOLIOS."/>
    <s v="Cra 4 Numero 8-23"/>
    <m/>
    <s v="2025-006967"/>
    <d v="2025-01-31T00:00:00"/>
    <s v="VERDE"/>
    <d v="2025-02-12T00:00:00"/>
    <s v="GOBIERNO ESPACIO PUBLICO"/>
    <s v="NINGUNO"/>
    <s v="SI"/>
  </r>
  <r>
    <s v="2025-008111"/>
    <d v="2025-01-22T00:00:00"/>
    <x v="4"/>
    <s v="CORRESPONDENCIA"/>
    <s v="TRAMITE-PROPIEDAD HORIZONTAL"/>
    <s v="RESUELTO"/>
    <n v="0"/>
    <s v="CAMILOP ACERO"/>
    <s v="SOLICITUD BASE DE DATOS DE PRO`PIEDAD HORIZONTAL. 2 FOLIOS."/>
    <s v="Sin Direccion"/>
    <m/>
    <s v="2025-005576"/>
    <d v="2025-01-28T00:00:00"/>
    <s v="VERDE"/>
    <d v="2025-02-12T00:00:00"/>
    <s v="GOBIERNO ESPACIO PUBLICO"/>
    <s v="NINGUNO"/>
    <s v="SI"/>
  </r>
  <r>
    <s v="2025-008119"/>
    <d v="2025-01-22T00:00:00"/>
    <x v="4"/>
    <s v="CORRESPONDENCIA"/>
    <s v="TRAMITE-PROPIEDAD HORIZONTAL"/>
    <s v="RESUELTO"/>
    <n v="901670428"/>
    <s v="BOSQUE RESERVADO"/>
    <s v="SOLICITA LA INSCRIPCION COMO REPRESENTANTE LEGAL DEL CONJUNTO RESIDENCIAL BOSQUE RESERVADO. 20 FOLIOS."/>
    <s v="Cra. 6 Sur No. 70-70"/>
    <m/>
    <n v="19"/>
    <d v="2025-01-31T00:00:00"/>
    <s v="VERDE"/>
    <d v="2025-02-12T00:00:00"/>
    <s v="GOBIERNO ESPACIO PUBLICO"/>
    <s v="NINGUNO"/>
    <s v="SI"/>
  </r>
  <r>
    <s v="2025-009272"/>
    <d v="2025-01-24T00:00:00"/>
    <x v="4"/>
    <s v="CORRESPONDENCIA"/>
    <s v="TRAMITE-PROPIEDAD HORIZONTAL"/>
    <s v="RESUELTO"/>
    <n v="901208279"/>
    <s v="CONJUNTO RESIDENCIAL MIRADOR DE LOS ANDES"/>
    <s v="SOLICITA CERTIFICADO ACTUALIZADO DE PH DEL CONJUNTO RESIDENCIAL MIRADOR DE LOS ANDES. 4 FOLIOS."/>
    <s v="Calle 93 No. 20-40 Sur"/>
    <m/>
    <s v="2025-006964"/>
    <d v="2025-01-31T00:00:00"/>
    <s v="VERDE"/>
    <d v="2025-02-14T00:00:00"/>
    <s v="GOBIERNO ESPACIO PUBLICO"/>
    <s v="NINGUNO"/>
    <s v="SI"/>
  </r>
  <r>
    <s v="2025-009276"/>
    <d v="2025-01-24T00:00:00"/>
    <x v="4"/>
    <s v="CORRESPONDENCIA"/>
    <s v="TRAMITE-PROPIEDAD HORIZONTAL"/>
    <s v="RESUELTO"/>
    <n v="41687904"/>
    <s v="NORMA CONSUELO NOVOA CONTRERAS"/>
    <s v="ASOLICITA CERTTIFICACION DE REPRESENTACION LEGAL DEL EDIFIICO SOCIEDAD TOLIMENSE DE INGENIEROS. 4 FOLIOS."/>
    <s v="Cra 7 N 8 39 Belen"/>
    <m/>
    <s v="2025-006434"/>
    <d v="2025-01-30T00:00:00"/>
    <s v="VERDE"/>
    <d v="2025-02-14T00:00:00"/>
    <s v="GOBIERNO ESPACIO PUBLICO"/>
    <s v="NINGUNO"/>
    <s v="SI"/>
  </r>
  <r>
    <s v="2025-009302"/>
    <d v="2025-01-24T00:00:00"/>
    <x v="4"/>
    <s v="CORRESPONDENCIA"/>
    <s v="TRAMITE-PROPIEDAD HORIZONTAL"/>
    <s v="RESUELTO"/>
    <n v="65775939"/>
    <s v="CLARIBEL CASTILLO SERNA"/>
    <s v="SOLICITA CERTIFICACION DE REPRESENTACION LEGAL DEL CONJUNTO RESIDENCIAL YACAIRA. 4 FOLIOS."/>
    <s v="Cr 7 N 68 22 Barrio El Jordan"/>
    <m/>
    <s v="2025-006961"/>
    <d v="2025-01-31T00:00:00"/>
    <s v="VERDE"/>
    <d v="2025-02-14T00:00:00"/>
    <s v="GOBIERNO ESPACIO PUBLICO"/>
    <s v="NINGUNO"/>
    <s v="SI"/>
  </r>
  <r>
    <s v="2025-009308"/>
    <d v="2025-01-24T00:00:00"/>
    <x v="4"/>
    <s v="CORRESPONDENCIA"/>
    <s v="TRAMITE-PROPIEDAD HORIZONTAL"/>
    <s v="RESUELTO"/>
    <n v="93370386"/>
    <s v="LUIS ORLANDOMAHECHA LOZANO"/>
    <s v="SOLICITA CERTIFICADO ACTUALIZADO DE PH DEL CONJUNTO RESIDENCIAL ARBOLEDA CAMPESTRE JACARANDA. 4 FOLIOS."/>
    <s v="Tr K Ap 502 Monte Bonito"/>
    <m/>
    <s v="2025-006958"/>
    <d v="2025-01-31T00:00:00"/>
    <s v="VERDE"/>
    <d v="2025-02-14T00:00:00"/>
    <s v="GOBIERNO ESPACIO PUBLICO"/>
    <s v="NINGUNO"/>
    <s v="SI"/>
  </r>
  <r>
    <s v="2025-009315"/>
    <d v="2025-01-24T00:00:00"/>
    <x v="4"/>
    <s v="CORRESPONDENCIA"/>
    <s v="TRAMITE-PROPIEDAD HORIZONTAL"/>
    <s v="RESUELTO"/>
    <n v="93370386"/>
    <s v="LUIS ORLANDOMAHECHA LOZANO"/>
    <s v="SOLICITA CERTIFICACION DE REPRESENTACION LEGAL DEL CONJUNTO ARBOLEDA CAMPESTRE PAYANDE. 3 FOLIOS."/>
    <s v="Tr K Ap 502 Monte Bonito"/>
    <m/>
    <s v="2025-006955"/>
    <d v="2025-01-31T00:00:00"/>
    <s v="VERDE"/>
    <d v="2025-02-14T00:00:00"/>
    <s v="GOBIERNO ESPACIO PUBLICO"/>
    <s v="NINGUNO"/>
    <s v="SI"/>
  </r>
  <r>
    <s v="2025-009317"/>
    <d v="2025-01-24T00:00:00"/>
    <x v="4"/>
    <s v="CORRESPONDENCIA"/>
    <s v="TRAMITE-PROPIEDAD HORIZONTAL"/>
    <s v="RESUELTO"/>
    <n v="38252571"/>
    <s v="QUIROGA TAFUR MARIA-YOLANDA QUIROGA TAFUR"/>
    <s v="SOLICITA CERTIFICADO ACTUALIZADO DE PH DEL CONJUNTO RESIDENCIAL SOTAVENTO. 4 FOLIOS."/>
    <s v="Kilometro 3 Fraccion Picale??A Via Ibague"/>
    <m/>
    <s v="2025-006953"/>
    <d v="2025-01-31T00:00:00"/>
    <s v="VERDE"/>
    <d v="2025-02-14T00:00:00"/>
    <s v="GOBIERNO ESPACIO PUBLICO"/>
    <s v="NINGUNO"/>
    <s v="SI"/>
  </r>
  <r>
    <s v="2025-009319"/>
    <d v="2025-01-24T00:00:00"/>
    <x v="4"/>
    <s v="CORRESPONDENCIA"/>
    <s v="TRAMITE-PROPIEDAD HORIZONTAL"/>
    <s v="RESUELTO"/>
    <n v="38252571"/>
    <s v="QUIROGA TAFUR MARIA-YOLANDA QUIROGA TAFUR"/>
    <s v="SOLICITA CERTIFICACION DE REPRESENTACION LEGAL DEL CONJUNTO RESIDENCIAL TEREKAY. 4 FOLIOS."/>
    <s v="Kilometro 3 Fraccion Picale??A Via Ibague"/>
    <m/>
    <s v="2025-006950"/>
    <d v="2025-01-31T00:00:00"/>
    <s v="VERDE"/>
    <d v="2025-02-14T00:00:00"/>
    <s v="GOBIERNO ESPACIO PUBLICO"/>
    <s v="NINGUNO"/>
    <s v="SI"/>
  </r>
  <r>
    <s v="2025-009324"/>
    <d v="2025-01-24T00:00:00"/>
    <x v="4"/>
    <s v="CORRESPONDENCIA"/>
    <s v="TRAMITE-PROPIEDAD HORIZONTAL"/>
    <s v="RESUELTO"/>
    <n v="809003731"/>
    <s v="CONJUNTO RESIDENCIAL PORTAL DEL BOSQUE"/>
    <s v="SOLICITUD CERTIFICADO ACTUALIZADO D EPH DEL CONJUNTO CERRADO PORTAL DEL BOSQUE. 5 FOLIOS."/>
    <s v="Cra 12 N 69 - 232"/>
    <m/>
    <s v="2025-006947"/>
    <d v="2025-01-31T00:00:00"/>
    <s v="VERDE"/>
    <d v="2025-02-14T00:00:00"/>
    <s v="GOBIERNO ESPACIO PUBLICO"/>
    <s v="NINGUNO"/>
    <s v="SI"/>
  </r>
  <r>
    <s v="2025-009330"/>
    <d v="2025-01-24T00:00:00"/>
    <x v="4"/>
    <s v="CORRESPONDENCIA"/>
    <s v="TRAMITE-PROPIEDAD HORIZONTAL"/>
    <s v="RESUELTO"/>
    <n v="901735601"/>
    <s v="EDIFICIO LORENA P. H"/>
    <s v="SOLICITA CERTIFICACION DE REPRESENTACION LEGAL DEL EDIFIICO LORENA. 5 FOLIOS."/>
    <s v="Cr 5a 48 31"/>
    <m/>
    <s v="2025-006943"/>
    <d v="2025-01-31T00:00:00"/>
    <s v="VERDE"/>
    <d v="2025-02-14T00:00:00"/>
    <s v="GOBIERNO ESPACIO PUBLICO"/>
    <s v="NINGUNO"/>
    <s v="SI"/>
  </r>
  <r>
    <s v="2025-009334"/>
    <d v="2025-01-24T00:00:00"/>
    <x v="4"/>
    <s v="CORRESPONDENCIA"/>
    <s v="TRAMITE-PROPIEDAD HORIZONTAL"/>
    <s v="RESUELTO"/>
    <n v="38252571"/>
    <s v="QUIROGA TAFUR MARIA-YOLANDA QUIROGA TAFUR"/>
    <s v="SOLICITA CERTIFICADO ACTUALIZADO D EPH DEL CONJUNTO CERRADO TERRAZAS DEL CAMPESTRE. 5 FOLIOS."/>
    <s v="Kilometro 3 Fraccion Picale??A Via Ibague"/>
    <m/>
    <s v="2025-006940"/>
    <d v="2025-01-31T00:00:00"/>
    <s v="VERDE"/>
    <d v="2025-02-14T00:00:00"/>
    <s v="GOBIERNO ESPACIO PUBLICO"/>
    <s v="NINGUNO"/>
    <s v="SI"/>
  </r>
  <r>
    <s v="2025-009338"/>
    <d v="2025-01-24T00:00:00"/>
    <x v="4"/>
    <s v="CORRESPONDENCIA"/>
    <s v="TRAMITE-PROPIEDAD HORIZONTAL"/>
    <s v="RESUELTO"/>
    <n v="900915125"/>
    <s v="CONJUNTO RESIDENCIAL ARBOLEDA CAMPESTRE IGUA"/>
    <s v="SOLICITA CERTIFICADO ACTUALIZADO D EPH DEL CIONJUNTO RESIDENCIAL ARBOLEDA DEL CAMPESTRE IGUA. 5 FOLIOS."/>
    <s v="Calle 156 No. 27 Sur 20"/>
    <m/>
    <s v="2025-006935"/>
    <d v="2025-01-31T00:00:00"/>
    <s v="VERDE"/>
    <d v="2025-02-14T00:00:00"/>
    <s v="GOBIERNO ESPACIO PUBLICO"/>
    <s v="NINGUNO"/>
    <s v="SI"/>
  </r>
  <r>
    <s v="2025-009342"/>
    <d v="2025-01-24T00:00:00"/>
    <x v="4"/>
    <s v="CORRESPONDENCIA"/>
    <s v="TRAMITE-PROPIEDAD HORIZONTAL"/>
    <s v="RESUELTO"/>
    <n v="901028453"/>
    <s v="EDIFICIO MIRADOR PROPIEDAD HORIZAONTAL"/>
    <s v="SOLICITUD CERTIFICACION DE REPRESENTACION LEGAL DEL EDIFICIO MIRADOR VICTORIA. 4 FOLIOS."/>
    <s v="Cra. 1a N. 79-25 B/ Valparaiso"/>
    <m/>
    <s v="2025-006931"/>
    <d v="2025-01-31T00:00:00"/>
    <s v="VERDE"/>
    <d v="2025-02-14T00:00:00"/>
    <s v="GOBIERNO ESPACIO PUBLICO"/>
    <s v="NINGUNO"/>
    <s v="SI"/>
  </r>
  <r>
    <s v="2025-009606"/>
    <d v="2025-01-27T00:00:00"/>
    <x v="4"/>
    <s v="CORRESPONDENCIA"/>
    <s v="TRAMITE-PERMISO PASACALLES"/>
    <s v="RESUELTO"/>
    <n v="93397120"/>
    <s v="GERMAN EDUARDO BONILLA SANCHEZ"/>
    <s v="SOLICITA AUTORIZACION PARA LA INSTALACION DE PASACALLES. 1 FOLIO."/>
    <s v="Cra. 6 24a03"/>
    <m/>
    <s v="2025-006081"/>
    <d v="2025-01-29T00:00:00"/>
    <s v="VERDE"/>
    <d v="2025-02-10T00:00:00"/>
    <s v="GOBIERNO ESPACIO PUBLICO"/>
    <s v="NINGUNO"/>
    <s v="SI"/>
  </r>
  <r>
    <s v="2025-009609"/>
    <d v="2025-01-27T00:00:00"/>
    <x v="4"/>
    <s v="CORRESPONDENCIA"/>
    <s v="TRAMITE-PROPIEDAD HORIZONTAL"/>
    <s v="RESUELTO"/>
    <n v="65770674"/>
    <s v="COLMENARES RODRIGUEZ CARMEN BEATRIZ"/>
    <s v="SOLICITA CERTIFIOCACION DE REPRESENTACION LEGAL DEL EDIFIICO ANGEL DE BERLIN. 5 FOLIOS."/>
    <s v="Cll 38 N 4 B 79 Nacional"/>
    <m/>
    <s v="2025-006922"/>
    <d v="2025-01-31T00:00:00"/>
    <s v="VERDE"/>
    <d v="2025-02-17T00:00:00"/>
    <s v="GOBIERNO ESPACIO PUBLICO"/>
    <s v="NINGUNO"/>
    <s v="SI"/>
  </r>
  <r>
    <s v="2025-009924"/>
    <d v="2025-01-27T00:00:00"/>
    <x v="4"/>
    <s v="CORRESPONDENCIA"/>
    <s v="TRAMITE-PROPIEDAD HORIZONTAL"/>
    <s v="RESUELTO"/>
    <n v="901404099"/>
    <s v="ACACIA ARBOLEDA DEL CAMPESTRE"/>
    <s v="SOLICITA CERTIFICACION DE REPRESENTACION LEGAL DEL CONJUNTO RESIDENCIAL ARBOLEDA DEL CAMPETRE ACACIA. 4 FOLIOS."/>
    <s v="Cra. 22 Sur No. 154-61"/>
    <m/>
    <s v="2025-005562"/>
    <d v="2025-01-28T00:00:00"/>
    <s v="VERDE"/>
    <d v="2025-02-17T00:00:00"/>
    <s v="GOBIERNO ESPACIO PUBLICO"/>
    <s v="NINGUNO"/>
    <s v="SI"/>
  </r>
  <r>
    <s v="2025-009929"/>
    <d v="2025-01-27T00:00:00"/>
    <x v="4"/>
    <s v="CORRESPONDENCIA"/>
    <s v="TRAMITE-PROPIEDAD HORIZONTAL"/>
    <s v="RESUELTO"/>
    <n v="809005694"/>
    <s v="CONJUNTO RESIDENCIAL ALTOS DE SAN FELIPE"/>
    <s v="SOLICITA CERTIFICADO ACTUALIZADO D EPH DEL CONJUNTO RESIDENCIAL ALTOS DE SANFELIPE. 3 FOLIOS."/>
    <s v="Calle 19 14-95 Calambeo"/>
    <m/>
    <s v="2025-006020"/>
    <d v="2025-01-29T00:00:00"/>
    <s v="VERDE"/>
    <d v="2025-02-17T00:00:00"/>
    <s v="GOBIERNO ESPACIO PUBLICO"/>
    <s v="NINGUNO"/>
    <s v="SI"/>
  </r>
  <r>
    <s v="2025-009968"/>
    <d v="2025-01-27T00:00:00"/>
    <x v="4"/>
    <s v="CORRESPONDENCIA"/>
    <s v="TRAMITE-PROPIEDAD HORIZONTAL"/>
    <s v="RESUELTO"/>
    <n v="65782267"/>
    <s v="MYRIAM RODRIGUEZ"/>
    <s v="SOLICITA CERTIFICACION DE REPRESENTAQCION LEGAL DE BIO PH. 4 FOLIOS."/>
    <s v="Miradorsantahelena@Gmail.Com"/>
    <m/>
    <s v="2025-006918"/>
    <d v="2025-01-31T00:00:00"/>
    <s v="VERDE"/>
    <d v="2025-02-17T00:00:00"/>
    <s v="GOBIERNO ESPACIO PUBLICO"/>
    <s v="NINGUNO"/>
    <s v="SI"/>
  </r>
  <r>
    <s v="2025-009969"/>
    <d v="2025-01-27T00:00:00"/>
    <x v="4"/>
    <s v="CORRESPONDENCIA"/>
    <s v="TRAMITE-PROPIEDAD HORIZONTAL"/>
    <s v="RESUELTO"/>
    <n v="901135735"/>
    <s v="CONJUNTO CERRADO RESERVAS DE SAN FERMIN"/>
    <s v="SOLICITA CERTIFICADO ACTUALIZADO D EPH DEL CONJUNTO CERRADO RESERVAS DE SAN FERMIN. 4 FOLIOS."/>
    <s v="Cr. 8 NÂ° 161a - 50"/>
    <m/>
    <s v="2025-006896"/>
    <d v="2025-01-31T00:00:00"/>
    <s v="VERDE"/>
    <d v="2025-02-17T00:00:00"/>
    <s v="GOBIERNO ESPACIO PUBLICO"/>
    <s v="NINGUNO"/>
    <s v="SI"/>
  </r>
  <r>
    <s v="2025-009977"/>
    <d v="2025-01-27T00:00:00"/>
    <x v="4"/>
    <s v="CORRESPONDENCIA"/>
    <s v="TRAMITE-PROPIEDAD HORIZONTAL"/>
    <s v="RESUELTO"/>
    <n v="900851051"/>
    <s v="ACQUA POWER CENTER PROPIEDAD HORIZONTAL"/>
    <s v="SOLICITA CERTIFICACION DE REPRESENTACION LEGAL DE ACQUA POWER CENTER. 3 FOLIOS."/>
    <s v="Calle 60 No 8 37 Av Guavinal"/>
    <m/>
    <s v="2025-006725"/>
    <d v="2025-01-30T00:00:00"/>
    <s v="VERDE"/>
    <d v="2025-02-17T00:00:00"/>
    <s v="GOBIERNO ESPACIO PUBLICO"/>
    <s v="NINGUNO"/>
    <s v="SI"/>
  </r>
  <r>
    <s v="2025-009980"/>
    <d v="2025-01-27T00:00:00"/>
    <x v="4"/>
    <s v="CORRESPONDENCIA"/>
    <s v="TRAMITE-PROPIEDAD HORIZONTAL"/>
    <s v="RESUELTO"/>
    <n v="900851051"/>
    <s v="ACQUA POWER CENTER PROPIEDAD HORIZONTAL"/>
    <s v="SOLICITA CERTIFICADO ACTUALIZADO DE REVISORIA FISCAL DE ACQUE POWER CENTER. 4 FOLIOS."/>
    <s v="Calle 60 No 8 37 Av Guavinal"/>
    <m/>
    <s v="2025-006723"/>
    <d v="2025-01-30T00:00:00"/>
    <s v="VERDE"/>
    <d v="2025-02-17T00:00:00"/>
    <s v="GOBIERNO ESPACIO PUBLICO"/>
    <s v="NINGUNO"/>
    <s v="SI"/>
  </r>
  <r>
    <s v="2025-010027"/>
    <d v="2025-01-27T00:00:00"/>
    <x v="4"/>
    <s v="CORRESPONDENCIA"/>
    <s v="TRAMITE-PROPIEDAD HORIZONTAL"/>
    <s v="RESUELTO"/>
    <n v="93370386"/>
    <s v="LUIS ORLANDOMAHECHA LOZANO"/>
    <s v="SOLICITA REGISTRO Y NOMBRAMIENTO DE ADMINISTRADOR DEL PROYECTO VALLE VERDE CAMPESTRE. 1 CARPETA."/>
    <s v="Tr K Ap 502 Monte Bonito"/>
    <m/>
    <n v="20"/>
    <d v="2025-01-31T00:00:00"/>
    <s v="VERDE"/>
    <d v="2025-02-17T00:00:00"/>
    <s v="GOBIERNO ESPACIO PUBLICO"/>
    <s v="NINGUNO"/>
    <s v="SI"/>
  </r>
  <r>
    <s v="2025-010108"/>
    <d v="2025-01-27T00:00:00"/>
    <x v="4"/>
    <s v="CORRESPONDENCIA"/>
    <s v="TRAMITE-PERMISO PUBLICIDAD EXTERIOR VISUAL"/>
    <s v="RESUELTO"/>
    <n v="860019063"/>
    <s v="MOTORES Y MAQUINAS S A MOTORYSA"/>
    <s v="SOLICITUD LIQUIDACION DE INPUESTO DE VALLAS. 1 FOLIO."/>
    <s v="Avenida Carrera 68 68 B 61"/>
    <m/>
    <s v="2025-006084"/>
    <d v="2025-01-29T00:00:00"/>
    <s v="VERDE"/>
    <d v="2025-02-10T00:00:00"/>
    <s v="GOBIERNO ESPACIO PUBLICO"/>
    <s v="NINGUNO"/>
    <s v="SI"/>
  </r>
  <r>
    <s v="2025-010118"/>
    <d v="2025-01-27T00:00:00"/>
    <x v="4"/>
    <s v="CORRESPONDENCIA"/>
    <s v="TRAMITE-PROPIEDAD HORIZONTAL"/>
    <s v="RESUELTO"/>
    <n v="900888916"/>
    <s v="EDIFICIO A65"/>
    <s v="SOLICITA CAMBIO DE ADMINISTRADOR DEL EDIFICIO AD 65. 15 FOLIOS."/>
    <s v="Cl. 65 NÂ° 8a Bis - 61 B/. Parrales"/>
    <m/>
    <n v="26"/>
    <d v="2025-01-31T00:00:00"/>
    <s v="VERDE"/>
    <d v="2025-02-17T00:00:00"/>
    <s v="GOBIERNO ESPACIO PUBLICO"/>
    <s v="NINGUNO"/>
    <s v="SI"/>
  </r>
  <r>
    <s v="2025-010121"/>
    <d v="2025-01-27T00:00:00"/>
    <x v="4"/>
    <s v="CORRESPONDENCIA"/>
    <s v="TRAMITE-PROPIEDAD HORIZONTAL"/>
    <s v="RESUELTO"/>
    <n v="900254549"/>
    <s v="CONJUNTO CERRADO RESERVAS DE CANTABRIA"/>
    <s v="SOLICITA CERTIFICACION DE REPRESENTACION LEGAL DEL CONJUNTO RESERVAS DE CANTABRIA. 3 FOLIOS."/>
    <s v="Calle 115 N. 9-85 Via Salado"/>
    <m/>
    <s v="2025-006978"/>
    <d v="2025-01-31T00:00:00"/>
    <s v="VERDE"/>
    <d v="2025-02-17T00:00:00"/>
    <s v="GOBIERNO ESPACIO PUBLICO"/>
    <s v="NINGUNO"/>
    <s v="SI"/>
  </r>
  <r>
    <s v="2025-010125"/>
    <d v="2025-01-27T00:00:00"/>
    <x v="4"/>
    <s v="CORRESPONDENCIA"/>
    <s v="TRAMITE-PROPIEDAD HORIZONTAL"/>
    <s v="RESUELTO"/>
    <n v="809012537"/>
    <s v="CONJUNTO RESIDENCIAL MILLENIUM 2"/>
    <s v="SOLICITA CERTIFICADO ACTUALIZADO D EPH CONJUNTO RESIDENCIAL MILENNIUM II. 3 FOLIOS."/>
    <s v="Cra 7 N 64 - 0 2 - 18 De Ibague"/>
    <m/>
    <s v="2025-006976"/>
    <d v="2025-01-31T00:00:00"/>
    <s v="VERDE"/>
    <d v="2025-02-17T00:00:00"/>
    <s v="GOBIERNO ESPACIO PUBLICO"/>
    <s v="NINGUNO"/>
    <s v="SI"/>
  </r>
  <r>
    <s v="2025-010179"/>
    <d v="2025-01-27T00:00:00"/>
    <x v="4"/>
    <s v="CORRESPONDENCIA"/>
    <s v="TRAMITE-PROPIEDAD HORIZONTAL"/>
    <s v="RESUELTO"/>
    <n v="900680029"/>
    <s v="LA ESTACION CENTRO COMERCIAL -PROPIEDAD HORIZONTAL"/>
    <s v="SOLOICITA CERTIFICACION DE REPRESENTACION LEGAL DE LA ESTACION CENTRO COMERCIAL. 3 FOLIOS."/>
    <s v="Cl. 60 NÂ° 12 - 224"/>
    <m/>
    <s v="2025-007081"/>
    <d v="2025-01-31T00:00:00"/>
    <s v="VERDE"/>
    <d v="2025-02-17T00:00:00"/>
    <s v="GOBIERNO ESPACIO PUBLICO"/>
    <s v="NINGUNO"/>
    <s v="SI"/>
  </r>
  <r>
    <s v="2025-011048"/>
    <d v="2025-01-29T00:00:00"/>
    <x v="4"/>
    <s v="CORRESPONDENCIA"/>
    <s v="TRAMITE-PROPIEDAD HORIZONTAL"/>
    <s v="RESUELTO"/>
    <n v="65749844"/>
    <s v="MILLAN LUNA MARIA-AMALIA"/>
    <s v="SOLICITA CERTIFICACION DE REPRESENTACION LEGAL DEL CONJUNTO RESIDENCIAL CYMA. 4 FOLIOS."/>
    <s v="Mz C Ca 12 Urb Arkambuco"/>
    <m/>
    <s v="2025-006294"/>
    <d v="2025-01-29T00:00:00"/>
    <s v="VERDE"/>
    <d v="2025-02-19T00:00:00"/>
    <s v="GOBIERNO ESPACIO PUBLICO"/>
    <s v="NINGUNO"/>
    <s v="SI"/>
  </r>
  <r>
    <s v="2025-011070"/>
    <d v="2025-01-29T00:00:00"/>
    <x v="4"/>
    <s v="CORRESPONDENCIA"/>
    <s v="TRAMITE-PROPIEDAD HORIZONTAL"/>
    <s v="RESUELTO"/>
    <n v="14325664"/>
    <s v="PETER GIOVANNY AVILA GUERRA"/>
    <s v="SOLICITA CERTIFICACION DE REPRESENTACION LEGAL DEL CONJUNTO RESIDENCIAL ALMINAR MAURITANIA 2. 4 FOLIOS."/>
    <s v="Cra 4 C N 24-58 Brr El Carmen"/>
    <m/>
    <s v="2025-007091"/>
    <d v="2025-01-31T00:00:00"/>
    <s v="VERDE"/>
    <d v="2025-02-19T00:00:00"/>
    <s v="GOBIERNO ESPACIO PUBLICO"/>
    <s v="NINGUNO"/>
    <s v="SI"/>
  </r>
  <r>
    <s v="2025-011079"/>
    <d v="2025-01-29T00:00:00"/>
    <x v="4"/>
    <s v="CORRESPONDENCIA"/>
    <s v="TRAMITE-PROPIEDAD HORIZONTAL"/>
    <s v="RESUELTO"/>
    <n v="800235367"/>
    <s v="EDIFICIO-CAMARA-DE-COMERCIO-DE-I"/>
    <s v="SOLICITA CERTIFICADO ACTUALIZADO DE PH DEL EDIFICIO CAMARA DE COMERCIO DE IBAGUE.. 4 FOLIOS."/>
    <s v="Calle 10 3 - 76"/>
    <m/>
    <s v="2025-007096"/>
    <d v="2025-01-31T00:00:00"/>
    <s v="VERDE"/>
    <d v="2025-02-19T00:00:00"/>
    <s v="GOBIERNO ESPACIO PUBLICO"/>
    <s v="NINGUNO"/>
    <s v="SI"/>
  </r>
  <r>
    <s v="2025-011093"/>
    <d v="2025-01-29T00:00:00"/>
    <x v="4"/>
    <s v="CORRESPONDENCIA"/>
    <s v="TRAMITE-PERMISO PUBLICIDAD EXTERIOR VISUAL"/>
    <s v="RESUELTO"/>
    <n v="890705018"/>
    <s v="SIERRA PINEDA SAS"/>
    <s v="SOLICITA PERMISO PARA VALLA PUBLICITARIA EN EL PREDIO UBICADO EN LA CRA. 5 SUR NO. 45-05 EL PAPAYO. 11 FOLIOS."/>
    <s v="Arq.Angel.Santilla@Hotmail.Com"/>
    <m/>
    <s v="2025-007045"/>
    <d v="2025-01-31T00:00:00"/>
    <s v="VERDE"/>
    <d v="2025-02-12T00:00:00"/>
    <s v="GOBIERNO ESPACIO PUBLICO"/>
    <s v="NINGUNO"/>
    <s v="SI"/>
  </r>
  <r>
    <s v="2025-011134"/>
    <d v="2025-01-29T00:00:00"/>
    <x v="4"/>
    <s v="CORRESPONDENCIA"/>
    <s v="TRAMITE-PERMISO PUBLICIDAD EXTERIOR VISUAL"/>
    <s v="RESUELTO"/>
    <n v="890705018"/>
    <s v="SIERRA PINEDA SAS"/>
    <s v="PERMISO PARA VALLA PUBLICITARIA UBICADA EN EL INMUEBLE KILOMETRO 11 VIA IBAGUE-ESPINAL. 10 FOLIOS."/>
    <s v="Arq.Angel.Santilla@Hotmail.Com"/>
    <m/>
    <s v="2025-007049"/>
    <d v="2025-01-31T00:00:00"/>
    <s v="VERDE"/>
    <d v="2025-02-12T00:00:00"/>
    <s v="GOBIERNO ESPACIO PUBLICO"/>
    <s v="NINGUNO"/>
    <s v="SI"/>
  </r>
  <r>
    <s v="2025-011137"/>
    <d v="2025-01-29T00:00:00"/>
    <x v="4"/>
    <s v="CORRESPONDENCIA"/>
    <s v="TRAMITE-PROPIEDAD HORIZONTAL"/>
    <s v="RESUELTO"/>
    <n v="51902001"/>
    <s v="MATHA LUCIA PEREZ PUENTES"/>
    <s v="SOLICITUD REPRESENTACION LEGAL DEL CONJUNTO RESIDENCIAL LOS FLAMENCOS. 24 FOLIOS."/>
    <s v="Cra. 8 141-07 Torre 4 Apt. 704 Montecarlo"/>
    <m/>
    <n v="25"/>
    <d v="2025-01-31T00:00:00"/>
    <s v="VERDE"/>
    <d v="2025-02-19T00:00:00"/>
    <s v="GOBIERNO ESPACIO PUBLICO"/>
    <s v="NINGUNO"/>
    <s v="SI"/>
  </r>
  <r>
    <s v="2025-011141"/>
    <d v="2025-01-29T00:00:00"/>
    <x v="4"/>
    <s v="CORRESPONDENCIA"/>
    <s v="TRAMITE-PROPIEDAD HORIZONTAL"/>
    <s v="RESUELTO"/>
    <n v="900045381"/>
    <s v="CONJUNTO CERRADO LADERA"/>
    <s v="SOLICITA CERTIFICACION DE REPRESENTACION LEGAL DEL CONJUNTO CERRADO LADERA. 4 FOLIOS."/>
    <s v="Calle 80 10 4"/>
    <m/>
    <s v="2025-007102"/>
    <d v="2025-01-31T00:00:00"/>
    <s v="VERDE"/>
    <d v="2025-02-19T00:00:00"/>
    <s v="GOBIERNO ESPACIO PUBLICO"/>
    <s v="NINGUNO"/>
    <s v="SI"/>
  </r>
  <r>
    <s v="2025-011144"/>
    <d v="2025-01-29T00:00:00"/>
    <x v="4"/>
    <s v="CORRESPONDENCIA"/>
    <s v="TRAMITE-PROPIEDAD HORIZONTAL"/>
    <s v="RESUELTO"/>
    <n v="1234643764"/>
    <s v="BRENDA PAMELA BONILLA MORALES"/>
    <s v="SOLICITA CERTIFICADO ACTUALIZADO DE PH DE FORTEZZA IV. 4 FOLIOS."/>
    <s v="Condominiocaminodevergel@Gmail.Com"/>
    <m/>
    <s v="2025-007074"/>
    <d v="2025-01-31T00:00:00"/>
    <s v="VERDE"/>
    <d v="2025-02-19T00:00:00"/>
    <s v="GOBIERNO ESPACIO PUBLICO"/>
    <s v="NINGUNO"/>
    <s v="SI"/>
  </r>
  <r>
    <s v="2025-011146"/>
    <d v="2025-01-29T00:00:00"/>
    <x v="4"/>
    <s v="CORRESPONDENCIA"/>
    <s v="TRAMITE-PROPIEDAD HORIZONTAL"/>
    <s v="RESUELTO"/>
    <n v="28786489"/>
    <s v="QUINCHE BOHORQUEZ GRACIELA"/>
    <s v="SOLICITA CERTIFICACION DE REPRESENTACION LEGAL DEL EDIFICIO KAILIMA. 3 FOLIOS."/>
    <s v="K 1 25 17"/>
    <m/>
    <s v="2025-007104"/>
    <d v="2025-01-31T00:00:00"/>
    <s v="VERDE"/>
    <d v="2025-02-19T00:00:00"/>
    <s v="GOBIERNO ESPACIO PUBLICO"/>
    <s v="NINGUNO"/>
    <s v="SI"/>
  </r>
  <r>
    <s v="2025-011933"/>
    <d v="2025-01-31T00:00:00"/>
    <x v="4"/>
    <s v="CORRESPONDENCIA"/>
    <s v="TRAMITE-PROPIEDAD HORIZONTAL"/>
    <s v="RESUELTO"/>
    <n v="1110515359"/>
    <s v="ANDREINA GONZALEZ NUÃ‘EZ"/>
    <s v="SOLICITUD CERTIFICADO ACTUALÑIZADO D EPH DEL CONJUNTO RESIDENCIAL GRANATE. 4 FOLIOS."/>
    <s v="Admonconjuntogranate@Mail.Com"/>
    <m/>
    <s v="2025-007001"/>
    <d v="2025-01-31T00:00:00"/>
    <s v="VERDE"/>
    <d v="2025-02-21T00:00:00"/>
    <s v="GOBIERNO ESPACIO PUBLICO"/>
    <s v="NINGUNO"/>
    <s v="SI"/>
  </r>
  <r>
    <s v="2025-011937"/>
    <d v="2025-01-31T00:00:00"/>
    <x v="4"/>
    <s v="CORRESPONDENCIA"/>
    <s v="TRAMITE-PROPIEDAD HORIZONTAL"/>
    <s v="RESUELTO"/>
    <n v="1110515359"/>
    <s v="ANDREINA GONZALEZ NUÃ‘EZ"/>
    <s v="SOLICITA CERTIFICACION DE REPRESENTACION LEGAL DEL CONJUNTO RESIDENCIAL ESCARLATA. 4 FOLIOS."/>
    <s v="Admonconjuntogranate@Mail.Com"/>
    <m/>
    <s v="2025-007002"/>
    <d v="2025-01-31T00:00:00"/>
    <s v="VERDE"/>
    <d v="2025-02-21T00:00:00"/>
    <s v="GOBIERNO ESPACIO PUBLICO"/>
    <s v="NINGUNO"/>
    <s v="SI"/>
  </r>
  <r>
    <s v="2025-012014"/>
    <d v="2025-01-31T00:00:00"/>
    <x v="4"/>
    <s v="CORRESPONDENCIA"/>
    <s v="TRAMITE-PROPIEDAD HORIZONTAL"/>
    <s v="RESUELTO"/>
    <n v="52741983"/>
    <s v="SARAI GALEANO CARDONA"/>
    <s v="SOLICITA CERTIFICACION DE REPRESENTACION LEGAL DEL CONJUNTO CERRADO CLUB RESIDENCIAL YERBABUENA. 3 FOLIOS."/>
    <s v="Cra. 5 No. 103-92 Barrio Jardin"/>
    <m/>
    <s v="2025-006996"/>
    <d v="2025-01-31T00:00:00"/>
    <s v="VERDE"/>
    <d v="2025-02-21T00:00:00"/>
    <s v="GOBIERNO ESPACIO PUBLICO"/>
    <s v="NINGUNO"/>
    <s v="SI"/>
  </r>
  <r>
    <s v="2025-000097"/>
    <d v="2025-01-02T00:00:00"/>
    <x v="5"/>
    <s v="CORRESPONDENCIA"/>
    <s v="TRAMITE-DIGNATARIOS ORGANIZACONES COMUNALES"/>
    <s v="PENDIENTE FINALIZAR"/>
    <n v="52048805"/>
    <s v="SANDOVAL AMAYA MARIA-ISABEL"/>
    <s v="RENUNCIA DIGNATARIO PRESIDENTE JAC URB. FIUENTE DE LOS ROSALES 2"/>
    <s v="Carrera 20 No 61-23"/>
    <m/>
    <s v="2025-001213"/>
    <d v="2025-01-13T00:00:00"/>
    <s v="VERDE"/>
    <d v="2025-02-14T00:00:00"/>
    <s v="SECRETARIA GENERAL ATENCION AL CIUDADANO"/>
    <s v="NINGUNO"/>
    <s v="SI"/>
  </r>
  <r>
    <s v="2025-000107"/>
    <d v="2025-01-02T00:00:00"/>
    <x v="5"/>
    <s v="CORREO ELECTRONICO"/>
    <s v="TRAMITE-DIGNATARIOS ORGANIZACONES COMUNALES"/>
    <s v="PENDIENTE FINALIZAR"/>
    <n v="52048805"/>
    <s v="SANDOVAL AMAYA MARIA-ISABEL"/>
    <s v="PRESENTACIÓN DE RENUNCIA AL CARGO DE PRESIDENTE DE LA JUNTA DE ACCIÓN COMUNAL"/>
    <s v="Carrera 20 No 61-23"/>
    <m/>
    <n v="1213"/>
    <d v="2025-01-13T00:00:00"/>
    <s v="VERDE"/>
    <d v="2025-02-14T00:00:00"/>
    <s v="SECRETARIA GENERAL ATENCION AL CIUDADANO"/>
    <s v="NINGUNO"/>
    <s v="SI"/>
  </r>
  <r>
    <s v="2025-000406"/>
    <d v="2025-01-07T00:00:00"/>
    <x v="5"/>
    <s v="CORREO ELECTRONICO"/>
    <s v="TRAMITE-CERTIFICA.PERSONERIA JURIDICA Y REP LEGAL ORG COMUNA"/>
    <s v="RESUELTO"/>
    <n v="809002263"/>
    <s v="JUNTA DE ACCION COMUNAL DEL BARRIO SAN DIEGO"/>
    <s v="Y EN CALIDAD DE REPRESENTANTE LEGAL DE LA JUNTA DE ACCIÓN COMUNAL DEL BARRIO SAN DIEGO, IDENTIFICADA CON NIT. 809.002.263 -"/>
    <s v="Carrera 12 633 Barrio San Diego"/>
    <m/>
    <s v="web pisami"/>
    <d v="2025-01-09T00:00:00"/>
    <s v="VERDE"/>
    <d v="2025-02-18T00:00:00"/>
    <s v="SECRETARIA GENERAL ATENCION AL CIUDADANO"/>
    <s v="NINGUNO"/>
    <s v="SI"/>
  </r>
  <r>
    <s v="2025-000864"/>
    <d v="2025-01-08T00:00:00"/>
    <x v="5"/>
    <s v="CORRESPONDENCIA"/>
    <s v="TRAMITE-LIBROS DE LAS ORGANIZACIONES COMUNALES"/>
    <s v="PENDIENTE FINALIZAR"/>
    <n v="38238785"/>
    <s v="VICTORIA ROPERO HEREDIA"/>
    <s v="SOLICITUD DE APROBACION DE LIBROS DE INVENTAROS Y AFILIACON , ANEXA LIBROS ANTIGUOS Y 2 NUEVOS JAC B/PICALEÑA"/>
    <s v="Calle 148#148 2-30"/>
    <m/>
    <s v="2025-000872"/>
    <d v="2025-01-10T00:00:00"/>
    <s v="VERDE"/>
    <d v="2025-02-19T00:00:00"/>
    <s v="SECRETARIA GENERAL ATENCION AL CIUDADANO"/>
    <s v="NINGUNO"/>
    <s v="SI"/>
  </r>
  <r>
    <s v="2025-000958"/>
    <d v="2025-01-08T00:00:00"/>
    <x v="5"/>
    <s v="CORRESPONDENCIA"/>
    <s v="TRAMITE-DIGNATARIOS ORGANIZACONES COMUNALES"/>
    <s v="PENDIENTE FINALIZAR"/>
    <n v="40416285"/>
    <s v="NHUR LEAL MENDEZ"/>
    <s v="SOLICITUD DE RECONOCIMIENTOS DE DIGNATARIOS"/>
    <s v="Smza 4 Mza 25 Casa 12 Rincon De Las Americas"/>
    <m/>
    <s v="2025-001410"/>
    <d v="2025-01-14T00:00:00"/>
    <s v="VERDE"/>
    <d v="2025-02-19T00:00:00"/>
    <s v="SECRETARIA GENERAL ATENCION AL CIUDADANO"/>
    <s v="NINGUNO"/>
    <s v="SI"/>
  </r>
  <r>
    <s v="2025-001293"/>
    <d v="2025-01-09T00:00:00"/>
    <x v="5"/>
    <s v="CORRESPONDENCIA"/>
    <s v="TRAMITE-DIGNATARIOS ORGANIZACONES COMUNALES"/>
    <s v="PENDIENTE FINALIZAR"/>
    <n v="17173785"/>
    <s v="ANCIZAR ANTONIO SANCHEZ GOMEZ"/>
    <s v="SOLICITUD DE DOCUMENTO DE APROBACION DE ESTATUTOS DEL BARRIO SAN DIEGO"/>
    <s v="Cll. 8 11b-27 B/San Diego"/>
    <m/>
    <s v="2025-001930"/>
    <d v="2025-01-16T00:00:00"/>
    <s v="VERDE"/>
    <d v="2025-02-20T00:00:00"/>
    <s v="SECRETARIA GENERAL ATENCION AL CIUDADANO"/>
    <s v="NINGUNO"/>
    <s v="SI"/>
  </r>
  <r>
    <s v="2025-001569"/>
    <d v="2025-01-09T00:00:00"/>
    <x v="5"/>
    <s v="CORREO ELECTRONICO"/>
    <s v="TRAMITE-DIGNATARIOS ORGANIZACONES COMUNALES"/>
    <s v="PENDIENTE FINALIZAR"/>
    <n v="1110447709"/>
    <s v="PAOLA ANDREA MONTILLA PRIETO"/>
    <s v="SOLICITUD DE INTERVENCION DE LA ENTREGA DE CUENTAS DEL USO DEL DINERO DE LA JUNTA DE ACCION COMUNAL"/>
    <s v="Mz 60 Casa 2 Jordan 8 Etapa"/>
    <m/>
    <s v="2025-001098"/>
    <d v="2025-01-13T00:00:00"/>
    <s v="VERDE"/>
    <d v="2025-02-20T00:00:00"/>
    <s v="SECRETARIA GENERAL ATENCION AL CIUDADANO"/>
    <s v="NINGUNO"/>
    <s v="SI"/>
  </r>
  <r>
    <s v="2025-001922"/>
    <d v="2025-01-10T00:00:00"/>
    <x v="5"/>
    <s v="CORRESPONDENCIA"/>
    <s v="TRAMITE-DIGNATARIOS ORGANIZACONES COMUNALES"/>
    <s v="PENDIENTE FINALIZAR"/>
    <n v="38237445"/>
    <s v="HERRERA * MARY"/>
    <s v="ACLARACION DE LOS HECHOS DE LA CONCILIACION DEL 16 DE DICIEMBRE DE 2024 DIGNATARIOS JAC VDA CARMEN DE BULIRA"/>
    <s v="Centro Poblado Corregimiento NÂ°15"/>
    <m/>
    <s v="2025-003001"/>
    <d v="2025-01-20T00:00:00"/>
    <s v="VERDE"/>
    <d v="2025-02-21T00:00:00"/>
    <s v="SECRETARIA GENERAL ATENCION AL CIUDADANO"/>
    <s v="NINGUNO"/>
    <s v="SI"/>
  </r>
  <r>
    <s v="2025-002180"/>
    <d v="2025-01-13T00:00:00"/>
    <x v="5"/>
    <s v="CORRESPONDENCIA"/>
    <s v="TRAMITE-CERTIFICA.PERSONERIA JURIDICA Y REP LEGAL ORG COMUNA"/>
    <s v="RESUELTO"/>
    <n v="1005752429"/>
    <s v="CARLOS ANDRES MEDINA BUITRAGO"/>
    <s v="SOLICITUD DE CERTIFICACION"/>
    <s v="Mz 7 Cas 96 Chico Salado"/>
    <m/>
    <s v="wep pisami"/>
    <d v="2025-01-14T00:00:00"/>
    <s v="VERDE"/>
    <d v="2025-02-24T00:00:00"/>
    <s v="SECRETARIA GENERAL ATENCION AL CIUDADANO"/>
    <s v="NINGUNO"/>
    <s v="SI"/>
  </r>
  <r>
    <s v="2025-002455"/>
    <d v="2025-01-13T00:00:00"/>
    <x v="5"/>
    <s v="CORRESPONDENCIA"/>
    <s v="TRAMITE-INSCRIPCION O REFORMA ESTATUTOS ORGANIZACIONES COMUN"/>
    <s v="PENDIENTE FINALIZAR"/>
    <n v="19095163"/>
    <s v="CARLOS ARTURO LEAL QUEVEDO"/>
    <s v="SOLICITUD DE VISTO BUENO PARA REFORMA DE ESTATUTOS"/>
    <s v="Cra 6b #44-65"/>
    <m/>
    <s v="2025-005975"/>
    <d v="2025-01-29T00:00:00"/>
    <s v="VERDE"/>
    <d v="2025-02-24T00:00:00"/>
    <s v="SECRETARIA GENERAL ATENCION AL CIUDADANO"/>
    <s v="NINGUNO"/>
    <s v="SI"/>
  </r>
  <r>
    <s v="2025-003120"/>
    <d v="2025-01-14T00:00:00"/>
    <x v="5"/>
    <s v="CORRESPONDENCIA"/>
    <s v="TRAMITE-DIGNATARIOS ORGANIZACONES COMUNALES"/>
    <s v="PENDIENTE FINALIZAR"/>
    <n v="14226278"/>
    <s v="JULIO CESAR ORTIZ ROMERO"/>
    <s v="SOLICITUD DE INSPECCION Y VIGILANCIA ASOJUNTAS COMUNA 3"/>
    <s v="Brr San Simon Cr 9 30 B 42 Esq"/>
    <m/>
    <s v="WEB PISAMI"/>
    <d v="2025-01-14T00:00:00"/>
    <s v="VERDE"/>
    <d v="2025-02-25T00:00:00"/>
    <s v="SECRETARIA GENERAL ATENCION AL CIUDADANO"/>
    <s v="NINGUNO"/>
    <s v="SI"/>
  </r>
  <r>
    <s v="2025-003263"/>
    <d v="2025-01-14T00:00:00"/>
    <x v="5"/>
    <s v="CORRESPONDENCIA"/>
    <s v="TRAMITE-INSCRIPCION O REFORMA ESTATUTOS ORGANIZACIONES COMUN"/>
    <s v="PENDIENTE FINALIZAR"/>
    <n v="2234753"/>
    <s v="LUIS ALFONSO BERNAL MARROQUIN"/>
    <s v="ENTREGA ACTA Y ASISTENCIA PARA REFORMA ESTATUTARIA JAC V EL MORAL"/>
    <s v="Finca El Moral Corregimiento Tapias"/>
    <m/>
    <s v="2025-002892"/>
    <d v="2025-01-20T00:00:00"/>
    <s v="VERDE"/>
    <d v="2025-02-25T00:00:00"/>
    <s v="SECRETARIA GENERAL ATENCION AL CIUDADANO"/>
    <s v="NINGUNO"/>
    <s v="SI"/>
  </r>
  <r>
    <s v="2025-003930"/>
    <d v="2025-01-15T00:00:00"/>
    <x v="5"/>
    <s v="CORRESPONDENCIA"/>
    <s v="TRAMITE-LIBROS DE LAS ORGANIZACIONES COMUNALES"/>
    <s v="PENDIENTE FINALIZAR"/>
    <n v="65757318"/>
    <s v="GALEANO RUBIO SULMA-LORENA"/>
    <s v="SOLICITUD APROBACION DE LIBROS DD JAC B/POPULAR, ANEXA DOS LIBROS NUEVOS"/>
    <s v="T 4 S 27a 29 35"/>
    <m/>
    <s v="2025-006699"/>
    <d v="2025-01-30T00:00:00"/>
    <s v="VERDE"/>
    <d v="2025-02-26T00:00:00"/>
    <s v="SECRETARIA GENERAL ATENCION AL CIUDADANO"/>
    <s v="NINGUNO"/>
    <s v="SI"/>
  </r>
  <r>
    <s v="2025-003967"/>
    <d v="2025-01-15T00:00:00"/>
    <x v="5"/>
    <s v="CORRESPONDENCIA"/>
    <s v="TRAMITE-LIBROS DE LAS ORGANIZACIONES COMUNALES"/>
    <s v="PENDIENTE FINALIZAR"/>
    <n v="1110512539"/>
    <s v="YERALDIN BRAVO PALMA"/>
    <s v="SSOLICITUD CAMBIO DE LIBROS, ANEXA ANTIGUO Y NUEVO LIBROS"/>
    <s v="Mz 3 Casa 1 Piso 2 B/. Santofimio"/>
    <m/>
    <s v="2025-003801"/>
    <d v="2025-01-21T00:00:00"/>
    <s v="VERDE"/>
    <d v="2025-02-26T00:00:00"/>
    <s v="SECRETARIA GENERAL ATENCION AL CIUDADANO"/>
    <s v="NINGUNO"/>
    <s v="SI"/>
  </r>
  <r>
    <s v="2025-004806"/>
    <d v="2025-01-16T00:00:00"/>
    <x v="5"/>
    <s v="CORRESPONDENCIA"/>
    <s v="TRAMITE-LIBROS DE LAS ORGANIZACIONES COMUNALES"/>
    <s v="PENDIENTE FINALIZAR"/>
    <n v="40416285"/>
    <s v="NHUR LEAL MENDEZ"/>
    <s v="SOLICITUD DE CAMBIO DE LIBRO AFILIADOS ENTREGA 4 LIBROS"/>
    <s v="Smza 4 Mza 25 Casa 12 Rincon De Las Americas"/>
    <m/>
    <s v="2025-004007"/>
    <d v="2025-01-22T00:00:00"/>
    <s v="VERDE"/>
    <d v="2025-02-27T00:00:00"/>
    <s v="SECRETARIA GENERAL ATENCION AL CIUDADANO"/>
    <s v="NINGUNO"/>
    <s v="SI"/>
  </r>
  <r>
    <s v="2025-005244"/>
    <d v="2025-01-17T00:00:00"/>
    <x v="5"/>
    <s v="CORRESPONDENCIA"/>
    <s v="TRAMITE-LIBROS DE LAS ORGANIZACIONES COMUNALES"/>
    <s v="PENDIENTE FINALIZAR"/>
    <n v="14295626"/>
    <s v="CARLOS ARTURO PEREZ TIPAZOCA"/>
    <s v="SOLICITUD APROBACION LIBROS JAC B/PORTALES DEL NORTE, ANEXA 3 LIBROS NUEVOS"/>
    <s v="Mz M Casa 16 -03 Urbanizacion Portales Del Norte"/>
    <m/>
    <s v="2025-005368"/>
    <d v="2025-01-27T00:00:00"/>
    <s v="VERDE"/>
    <d v="2025-02-28T00:00:00"/>
    <s v="SECRETARIA GENERAL ATENCION AL CIUDADANO"/>
    <s v="NINGUNO"/>
    <s v="SI"/>
  </r>
  <r>
    <s v="2025-007109"/>
    <d v="2025-01-21T00:00:00"/>
    <x v="5"/>
    <s v="CORRESPONDENCIA"/>
    <s v="TRAMITE-INSCRIPCION O REFORMA ESTATUTOS ORGANIZACIONES COMUN"/>
    <s v="PENDIENTE FINALIZAR"/>
    <n v="65772547"/>
    <s v="YANID RODRIGUEZ LEON"/>
    <s v="SOLICITUD APROBACION ESTATUTOD VEREDA SAN CAYETANO ALTO CORREGIMIENTO 12"/>
    <s v="Finca Laflorida Veredasancayetano Parte Baja Corregimiento San Bernardo"/>
    <m/>
    <s v="2025-004384"/>
    <d v="2025-01-23T00:00:00"/>
    <s v="VERDE"/>
    <d v="2025-03-04T00:00:00"/>
    <s v="SECRETARIA GENERAL ATENCION AL CIUDADANO"/>
    <s v="NINGUNO"/>
    <s v="SI"/>
  </r>
  <r>
    <s v="2025-011076"/>
    <d v="2025-01-29T00:00:00"/>
    <x v="5"/>
    <s v="CORRESPONDENCIA"/>
    <s v="TRAMITE-CERTIFICA.PERSONERIA JURIDICA Y REP LEGAL ORG COMUNA"/>
    <s v="PENDIENTE FINALIZAR"/>
    <n v="79115812"/>
    <s v="ALVARO MUJICA GARCIA"/>
    <s v="SOLICITUD CERTIFICACION DE JAC"/>
    <s v="Vereda Potrero Grande Totumo"/>
    <m/>
    <s v="2025-006836"/>
    <d v="2025-01-31T00:00:00"/>
    <s v="VERDE"/>
    <d v="2025-03-12T00:00:00"/>
    <s v="SECRETARIA GENERAL ATENCION AL CIUDADANO"/>
    <s v="NINGUNO"/>
    <s v="SI"/>
  </r>
  <r>
    <s v="2025-000380"/>
    <d v="2025-01-07T00:00:00"/>
    <x v="6"/>
    <s v="CORRESPONDENCIA"/>
    <s v="TRAMITE-AFILIACION REG SUBS"/>
    <s v="PENDIENTE FINALIZAR"/>
    <n v="1006028540"/>
    <s v="VANESSA ALEXANDRA MENDOZA GARCIA"/>
    <s v="SOLICITUD AFILIACIÓN OFICIOSA NUEVA EPS"/>
    <s v="Cl. 19 NÂ° 36 Sur - 120 B/. Boqueron"/>
    <m/>
    <s v="2025-001476"/>
    <d v="2025-01-14T00:00:00"/>
    <s v="VERDE"/>
    <d v="2025-06-03T00:00:00"/>
    <s v="SALUD DESPACHO"/>
    <s v="NINGUNO"/>
    <s v="SI"/>
  </r>
  <r>
    <s v="2025-000414"/>
    <d v="2025-01-07T00:00:00"/>
    <x v="6"/>
    <s v="CORRESPONDENCIA"/>
    <s v="TRAMITE-AFILIACION REG SUBS"/>
    <s v="PENDIENTE FINALIZAR"/>
    <n v="93375708"/>
    <s v="RINCON PRIETO LIBARDO"/>
    <s v="SOLICITUD AFILIACIÓN OFICIOSA - NUEVA EPS"/>
    <s v="Mz 4 Casa 16 B/. America"/>
    <m/>
    <s v="2025-001453"/>
    <d v="2025-01-14T00:00:00"/>
    <s v="VERDE"/>
    <d v="2025-06-03T00:00:00"/>
    <s v="SALUD DESPACHO"/>
    <s v="NINGUNO"/>
    <s v="SI"/>
  </r>
  <r>
    <s v="2025-000570"/>
    <d v="2025-01-07T00:00:00"/>
    <x v="6"/>
    <s v="CORRESPONDENCIA"/>
    <s v="TRAMITE-AFILIACION REG SUBS"/>
    <s v="PENDIENTE FINALIZAR"/>
    <n v="0"/>
    <s v="yuleisy carolina barrios borges"/>
    <s v="SOLICITUD AFILIACIÓN OFICIOSA - NUEVA EPS. NOTA . LA SRA. YULEISY CAROLINA BARRIOS BORGES ES MIGRANTE"/>
    <s v="Mz 41 Casa 9 B/. Jardin Santander"/>
    <m/>
    <s v="2025-001469"/>
    <d v="2025-01-14T00:00:00"/>
    <s v="VERDE"/>
    <d v="2025-06-03T00:00:00"/>
    <s v="SALUD DESPACHO"/>
    <s v="NINGUNO"/>
    <s v="SI"/>
  </r>
  <r>
    <s v="2025-001373"/>
    <d v="2025-01-09T00:00:00"/>
    <x v="6"/>
    <s v="CORRESPONDENCIA"/>
    <s v="TRAMITE-AFILIACION REG SUBS"/>
    <s v="PENDIENTE FINALIZAR"/>
    <n v="1110565319"/>
    <s v="JOSE JAVIER FERNANDEZ PARAMO"/>
    <s v="SOLICITUD AFILIACIÓN OFICIOSA - NUEVA EPS"/>
    <s v="Cr. 22 Sur NÂ° 154 - 81 B/. PicaleÃ±a"/>
    <m/>
    <s v="2025-003143"/>
    <d v="2025-01-20T00:00:00"/>
    <s v="VERDE"/>
    <d v="2025-06-05T00:00:00"/>
    <s v="SALUD DESPACHO"/>
    <s v="NINGUNO"/>
    <s v="SI"/>
  </r>
  <r>
    <s v="2025-001415"/>
    <d v="2025-01-09T00:00:00"/>
    <x v="6"/>
    <s v="CORRESPONDENCIA"/>
    <s v="TRAMITE-AFILIACION REG SUBS"/>
    <s v="PENDIENTE FINALIZAR"/>
    <n v="1005718722"/>
    <s v="CLAUDIA ANDREA CASTAÃ‘O RAMIREZ"/>
    <s v="SOLICITUD AFILIACIÓN OFICIOSA NUEVA EPS-"/>
    <s v="Mz E Casa 2a B/. Vasconia"/>
    <m/>
    <s v="2025-003181"/>
    <d v="2025-01-20T00:00:00"/>
    <s v="VERDE"/>
    <d v="2025-06-05T00:00:00"/>
    <s v="SALUD DESPACHO"/>
    <s v="NINGUNO"/>
    <s v="SI"/>
  </r>
  <r>
    <s v="2025-001680"/>
    <d v="2025-01-10T00:00:00"/>
    <x v="6"/>
    <s v="CORRESPONDENCIA"/>
    <s v="TRAMITE-AFILIACION REG SUBS"/>
    <s v="PENDIENTE FINALIZAR"/>
    <n v="93393222"/>
    <s v="JAVIER CASTAÃ‘EDA ORTIZ"/>
    <s v="SOLICITUD AFILIACIÓN OFICIOSA - NUEVA EPS.."/>
    <s v="Cl. 28 NÂ° 2 - 84 B/. Las Ferias"/>
    <m/>
    <s v="2025-001459"/>
    <d v="2025-01-14T00:00:00"/>
    <s v="VERDE"/>
    <d v="2025-06-06T00:00:00"/>
    <s v="SALUD DESPACHO"/>
    <s v="NINGUNO"/>
    <s v="SI"/>
  </r>
  <r>
    <s v="2025-001713"/>
    <d v="2025-01-10T00:00:00"/>
    <x v="6"/>
    <s v="CORRESPONDENCIA"/>
    <s v="TRAMITE-AFILIACION REG SUBS"/>
    <s v="PENDIENTE FINALIZAR"/>
    <n v="1234639816"/>
    <s v="LUISA CAMILA ROJAS GUZMAN"/>
    <s v="SOLICITUD AFILIACIÓN OFICIOSA - NUEVA EPS..."/>
    <s v="Cl. 96 NÂ° 2a - 21 B/. Jardin - Tulio Varon"/>
    <m/>
    <s v="2025-001456"/>
    <d v="2025-01-14T00:00:00"/>
    <s v="VERDE"/>
    <d v="2025-06-06T00:00:00"/>
    <s v="SALUD DESPACHO"/>
    <s v="NINGUNO"/>
    <s v="SI"/>
  </r>
  <r>
    <s v="2025-001844"/>
    <d v="2025-01-10T00:00:00"/>
    <x v="6"/>
    <s v="CORRESPONDENCIA"/>
    <s v="TRAMITE-AFILIACION REG SUBS"/>
    <s v="PENDIENTE FINALIZAR"/>
    <n v="93293781"/>
    <s v="HUGO MORENO"/>
    <s v="SOLICITUD AFILIACIÓN OFICIOSA NUEVA EPS,."/>
    <s v="B/. La Primavera"/>
    <m/>
    <s v="2025-004589"/>
    <d v="2025-01-23T00:00:00"/>
    <s v="VERDE"/>
    <d v="2025-06-06T00:00:00"/>
    <s v="SALUD DESPACHO"/>
    <s v="NINGUNO"/>
    <s v="SI"/>
  </r>
  <r>
    <s v="2025-002031"/>
    <d v="2025-01-10T00:00:00"/>
    <x v="6"/>
    <s v="CORRESPONDENCIA"/>
    <s v="TRAMITE-AFILIACION REG SUBS"/>
    <s v="PENDIENTE FINALIZAR"/>
    <n v="1110565407"/>
    <s v="CRISTIAN VEGA BERMUDEZ"/>
    <s v="SOLICITUD AFILIACIÓN OFICIOSA NUEVA EPS-."/>
    <s v="Mz 4 Casa 27 B/. Las Delicias"/>
    <m/>
    <s v="2025-001466"/>
    <d v="2025-01-14T00:00:00"/>
    <s v="VERDE"/>
    <d v="2025-06-06T00:00:00"/>
    <s v="SALUD DESPACHO"/>
    <s v="NINGUNO"/>
    <s v="SI"/>
  </r>
  <r>
    <s v="2025-002243"/>
    <d v="2025-01-13T00:00:00"/>
    <x v="6"/>
    <s v="CORRESPONDENCIA"/>
    <s v="TRAMITE-AFILIACION REG SUBS"/>
    <s v="PENDIENTE FINALIZAR"/>
    <n v="1234643375"/>
    <s v="ANA MARIA AVILA GUZMAN"/>
    <s v="SOLICITUD AFILIACIÓN OFICIOSA NUEVA EPS.,"/>
    <s v="Mz 2 Casa 2 B/. Los Tunjos"/>
    <m/>
    <s v="2025-004096"/>
    <d v="2025-01-22T00:00:00"/>
    <s v="VERDE"/>
    <d v="2025-06-09T00:00:00"/>
    <s v="SALUD DESPACHO"/>
    <s v="NINGUNO"/>
    <s v="SI"/>
  </r>
  <r>
    <s v="2025-002415"/>
    <d v="2025-01-13T00:00:00"/>
    <x v="6"/>
    <s v="CORRESPONDENCIA"/>
    <s v="TRAMITE-AFILIACION REG SUBS"/>
    <s v="PENDIENTE FINALIZAR"/>
    <n v="38254502"/>
    <s v="CRUZ MORA LUZ-MARINA"/>
    <s v="SOLICITUD AFILIACIÓN OFICIOSA - NUEVA EPS-"/>
    <s v="Cr. 8 NÂ° 42 - 39 B/. PicaleÃ±a"/>
    <m/>
    <s v="2025-004078"/>
    <d v="2025-01-22T00:00:00"/>
    <s v="VERDE"/>
    <d v="2025-06-09T00:00:00"/>
    <s v="SALUD DESPACHO"/>
    <s v="NINGUNO"/>
    <s v="SI"/>
  </r>
  <r>
    <s v="2025-002519"/>
    <d v="2025-01-13T00:00:00"/>
    <x v="6"/>
    <s v="CORRESPONDENCIA"/>
    <s v="TRAMITE-AFILIACION REG SUBS"/>
    <s v="PENDIENTE FINALIZAR"/>
    <n v="0"/>
    <s v="yeslinda coromoto zambrano machado"/>
    <s v="SOLICITUD AFILIACIÓN OFICIOSA NUEVA EPS.-- NOTA : LA SRA. YESLINDA COROMOTO ZAMBRANO MACHADO ES MIGRANTE"/>
    <s v="Cr. 2 NÂ° 27 - 77 B/. San Pedro Alejandrino"/>
    <m/>
    <s v="2025-004575"/>
    <d v="2025-01-23T00:00:00"/>
    <s v="VERDE"/>
    <d v="2025-06-09T00:00:00"/>
    <s v="SALUD DESPACHO"/>
    <s v="NINGUNO"/>
    <s v="SI"/>
  </r>
  <r>
    <s v="2025-003006"/>
    <d v="2025-01-14T00:00:00"/>
    <x v="6"/>
    <s v="CORRESPONDENCIA"/>
    <s v="TRAMITE-AFILIACION REG SUBS"/>
    <s v="PENDIENTE FINALIZAR"/>
    <n v="1106633610"/>
    <s v="TANIA MICHEL RODRIGUES SLVA"/>
    <s v="SOLICITUD AFILIACIÓN OFICIOSA NUEVA EPS"/>
    <s v="CL. 95 NÂ° 22 - 06 B/. LA GAVIOTA"/>
    <m/>
    <s v="2025-006498"/>
    <d v="2025-01-30T00:00:00"/>
    <s v="VERDE"/>
    <d v="2025-06-10T00:00:00"/>
    <s v="SALUD DESPACHO"/>
    <s v="NINGUNO"/>
    <s v="SI"/>
  </r>
  <r>
    <s v="2025-003092"/>
    <d v="2025-01-14T00:00:00"/>
    <x v="6"/>
    <s v="CORRESPONDENCIA"/>
    <s v="TRAMITE-AFILIACION REG SUBS"/>
    <s v="PENDIENTE FINALIZAR"/>
    <n v="36314984"/>
    <s v="LADY JOHANNA SANCCHEZ MACIAS"/>
    <s v="SOLICITUD AFILIACIÓN OFICIOSA -- NUEVA EPS"/>
    <s v="CL.131 NÂ° 8 - 220 B/. Montecarlo -VIA Salado"/>
    <m/>
    <s v="2025-006490"/>
    <d v="2025-01-30T00:00:00"/>
    <s v="VERDE"/>
    <d v="2025-06-10T00:00:00"/>
    <s v="SALUD DESPACHO"/>
    <s v="NINGUNO"/>
    <s v="SI"/>
  </r>
  <r>
    <s v="2025-003192"/>
    <d v="2025-01-14T00:00:00"/>
    <x v="6"/>
    <s v="CORRESPONDENCIA"/>
    <s v="TRAMITE-AFILIACION REG SUBS"/>
    <s v="PENDIENTE FINALIZAR"/>
    <n v="93384638"/>
    <s v="MARULANDA BLANCO LUIS-FELIPE"/>
    <s v="SOLICITUD DE AFILIACIÓN OFICIOSA - NUEVA EPS"/>
    <s v="CR. 1 NÂ° 67 - 91 CASA 3 B/. HATO DE LA VIRGEN"/>
    <m/>
    <s v="2025-006482"/>
    <d v="2025-01-30T00:00:00"/>
    <s v="VERDE"/>
    <d v="2025-06-10T00:00:00"/>
    <s v="SALUD DESPACHO"/>
    <s v="NINGUNO"/>
    <s v="SI"/>
  </r>
  <r>
    <s v="2025-004020"/>
    <d v="2025-01-15T00:00:00"/>
    <x v="6"/>
    <s v="CORRESPONDENCIA"/>
    <s v="TRAMITE-AFILIACION REG SUBS"/>
    <s v="PENDIENTE FINALIZAR"/>
    <n v="0"/>
    <s v="MARIA ESTHER GONZALEZ"/>
    <s v="SOLICITUD AFILIACIÓN OFICIOSA NUEVA EPS NOTA : LA SRA. MARIA ESTHER GONZALEZ ES MIGRANTE"/>
    <s v="Cr. 2 Sur NÂ° 16 - 89 B/. Industrial"/>
    <m/>
    <s v="2025-006478"/>
    <d v="2025-01-30T00:00:00"/>
    <s v="VERDE"/>
    <d v="2025-06-11T00:00:00"/>
    <s v="SALUD DESPACHO"/>
    <s v="NINGUNO"/>
    <s v="SI"/>
  </r>
  <r>
    <s v="2025-004482"/>
    <d v="2025-01-16T00:00:00"/>
    <x v="6"/>
    <s v="CORRESPONDENCIA"/>
    <s v="TRAMITE-AFILIACION REG SUBS"/>
    <s v="PENDIENTE FINALIZAR"/>
    <n v="1110447399"/>
    <s v="JHON FREDY GUALTERO OCAMPO"/>
    <s v="SOLICITUD AFILIACIÓN OFICIOSA - NUEVA EPS -"/>
    <s v="Cr. 6d NÂ° 44- 53 B/. Villa Marlen Ii"/>
    <m/>
    <s v="2025-004085"/>
    <d v="2025-01-22T00:00:00"/>
    <s v="VERDE"/>
    <d v="2025-06-12T00:00:00"/>
    <s v="SALUD DESPACHO"/>
    <s v="NINGUNO"/>
    <s v="SI"/>
  </r>
  <r>
    <s v="2025-004674"/>
    <d v="2025-01-16T00:00:00"/>
    <x v="6"/>
    <s v="CORRESPONDENCIA"/>
    <s v="TRAMITE-AFILIACION REG SUBS"/>
    <s v="PENDIENTE FINALIZAR"/>
    <n v="65726864"/>
    <s v="VEGA SOGAMOSO ODILIA"/>
    <s v="SOLICITUD AFILIACIÓN OFICIOSA . NUEVA EPS"/>
    <s v="Mz F Casa 6 B/. Los Nogales"/>
    <m/>
    <s v="2025-004594"/>
    <d v="2025-01-23T00:00:00"/>
    <s v="VERDE"/>
    <d v="2025-06-12T00:00:00"/>
    <s v="SALUD DESPACHO"/>
    <s v="NINGUNO"/>
    <s v="SI"/>
  </r>
  <r>
    <s v="2025-005078"/>
    <d v="2025-01-16T00:00:00"/>
    <x v="6"/>
    <s v="CORRESPONDENCIA"/>
    <s v="TRAMITE-AFILIACION REG SUBS"/>
    <s v="PENDIENTE FINALIZAR"/>
    <n v="1119183295"/>
    <s v="CAMILO MENDEZ DIAZ"/>
    <s v="SOLICITUD AFILIACIÓN OFICIOSA - NUEVA EPS A LOS PPL DE LA PERMANENTE CENTRAL ( 7 )"/>
    <s v="Permanente Central"/>
    <m/>
    <s v="2025-004591"/>
    <d v="2025-01-23T00:00:00"/>
    <s v="VERDE"/>
    <d v="2025-06-12T00:00:00"/>
    <s v="SALUD DESPACHO"/>
    <s v="NINGUNO"/>
    <s v="SI"/>
  </r>
  <r>
    <s v="2025-005477"/>
    <d v="2025-01-17T00:00:00"/>
    <x v="6"/>
    <s v="CORRESPONDENCIA"/>
    <s v="TRAMITE-AFILIACION REG SUBS"/>
    <s v="PENDIENTE FINALIZAR"/>
    <n v="1110531532"/>
    <s v="LIZETH MARIANA LEZAMA CARRILLO"/>
    <s v="SOLICITUD AFILIACIÓN OFICIOSA NUEVA EPS.,-"/>
    <s v="Cl. 4a NÂ° 12 - 18 B/. Santa Barbara"/>
    <m/>
    <s v="2025-002571"/>
    <d v="2025-01-17T00:00:00"/>
    <s v="VERDE"/>
    <d v="2025-06-13T00:00:00"/>
    <s v="SALUD DESPACHO"/>
    <s v="NINGUNO"/>
    <s v="SI"/>
  </r>
  <r>
    <s v="2025-006188"/>
    <d v="2025-01-20T00:00:00"/>
    <x v="6"/>
    <s v="CORRESPONDENCIA"/>
    <s v="TRAMITE-AFILIACION REG SUBS"/>
    <s v="PENDIENTE FINALIZAR"/>
    <n v="5899805"/>
    <s v="ALVARO SALAS RODRIGUEZ"/>
    <s v="SOLICITUD AFILIACIÓN OFICIOSA NUEVA EPS"/>
    <s v="Cr. 14 NÂ° 150 - 86 Conj. San Diego B/. Salado"/>
    <m/>
    <s v="2025-006446"/>
    <d v="2025-01-30T00:00:00"/>
    <s v="VERDE"/>
    <d v="2025-06-16T00:00:00"/>
    <s v="SALUD DESPACHO"/>
    <s v="NINGUNO"/>
    <s v="SI"/>
  </r>
  <r>
    <s v="2025-006220"/>
    <d v="2025-01-20T00:00:00"/>
    <x v="6"/>
    <s v="CORRESPONDENCIA"/>
    <s v="TRAMITE-AFILIACION REG SUBS"/>
    <s v="PENDIENTE FINALIZAR"/>
    <n v="93393221"/>
    <s v="DIEGO FERNANDO ROJAS CASAS"/>
    <s v="SOLICITUD AFILIACIÓN OFICIOSA .- NUEVA EPS"/>
    <s v="Mz Q Casa 7 B/. La Esmeralda"/>
    <m/>
    <s v="2025-006450"/>
    <d v="2025-01-30T00:00:00"/>
    <s v="VERDE"/>
    <d v="2025-06-16T00:00:00"/>
    <s v="SALUD DESPACHO"/>
    <s v="NINGUNO"/>
    <s v="SI"/>
  </r>
  <r>
    <s v="2025-006368"/>
    <d v="2025-01-20T00:00:00"/>
    <x v="6"/>
    <s v="CORRESPONDENCIA"/>
    <s v="TRAMITE-AFILIACION REG SUBS"/>
    <s v="PENDIENTE FINALIZAR"/>
    <n v="0"/>
    <s v="DORLI NAYIBE CEDEÃ‘O TORO"/>
    <s v="SOLICITUD AFILIACIÓN OFICIOSA NUEVA EPS NOTA : LA SRA. DORLI NAYIBE CEDEÑO TORO ES MIGRANTE"/>
    <s v="Potrero Grande - Via Al Totumo"/>
    <m/>
    <s v="2025-006442"/>
    <d v="2025-01-30T00:00:00"/>
    <s v="VERDE"/>
    <d v="2025-06-16T00:00:00"/>
    <s v="SALUD DESPACHO"/>
    <s v="NINGUNO"/>
    <s v="SI"/>
  </r>
  <r>
    <s v="2025-006500"/>
    <d v="2025-01-20T00:00:00"/>
    <x v="6"/>
    <s v="CORRESPONDENCIA"/>
    <s v="TRAMITE-AFILIACION REG SUBS"/>
    <s v="PENDIENTE FINALIZAR"/>
    <n v="93368171"/>
    <s v="CHRISTIAN FERNANDO DE LA PAVA VILLAMIL"/>
    <s v="SOLICITUD AFILIACIÓN OFICIOSA NUEVA EPS.--"/>
    <s v="Cr. 7 NÂ° 14 - 46 B/. Pueblo Nuevo"/>
    <m/>
    <s v="2025-006440"/>
    <d v="2025-01-30T00:00:00"/>
    <s v="VERDE"/>
    <d v="2025-06-16T00:00:00"/>
    <s v="SALUD DESPACHO"/>
    <s v="NINGUNO"/>
    <s v="SI"/>
  </r>
  <r>
    <s v="2025-006773"/>
    <d v="2025-01-21T00:00:00"/>
    <x v="6"/>
    <s v="CORRESPONDENCIA"/>
    <s v="TRAMITE-AFILIACION REG SUBS"/>
    <s v="PENDIENTE FINALIZAR"/>
    <n v="6017569"/>
    <s v="GUSTAVO SANCHEZ CAMPOS"/>
    <s v="SOLICITUD AFILIACIÓN OFICIOSA NUEVA EPS"/>
    <s v="Mz 16 Casa 15 B/. Praderas De Santa Rita 3 Etp."/>
    <m/>
    <s v="2025-006524"/>
    <d v="2025-01-30T00:00:00"/>
    <s v="VERDE"/>
    <d v="2025-06-17T00:00:00"/>
    <s v="SALUD DESPACHO"/>
    <s v="NINGUNO"/>
    <s v="SI"/>
  </r>
  <r>
    <s v="2025-006974"/>
    <d v="2025-01-21T00:00:00"/>
    <x v="6"/>
    <s v="CORRESPONDENCIA"/>
    <s v="TRAMITE-AFILIACION REG SUBS"/>
    <s v="PENDIENTE FINALIZAR"/>
    <n v="1110602759"/>
    <s v="JULIANA CAPERA PAEZ"/>
    <s v="SOLICITUD AFILIACIÓN OFICIOSA NUEVA EPS...."/>
    <s v="Spmz 9 Mz 1 Casa 5 B/. Las Americas"/>
    <m/>
    <s v="2025-006523"/>
    <d v="2025-01-30T00:00:00"/>
    <s v="VERDE"/>
    <d v="2025-06-17T00:00:00"/>
    <s v="SALUD DESPACHO"/>
    <s v="NINGUNO"/>
    <s v="SI"/>
  </r>
  <r>
    <s v="2025-000255"/>
    <d v="2025-01-03T00:00:00"/>
    <x v="7"/>
    <s v="CORRESPONDENCIA"/>
    <s v="TRAMITE-CONCEPTO SANITARIO"/>
    <s v="PENDIENTE FINALIZAR"/>
    <n v="71643223"/>
    <s v="LUIS JAIME GUISAO CASTRO"/>
    <s v="SOLICITUD VISITA SANITARIA AL PARQUEADERO JAIMAR UBICADO EN LA CR. 3 N° 8 - 21 B/. LA POLA"/>
    <s v="Cr. 3 NÂ° 8 - 21 B/. La Pola"/>
    <m/>
    <s v="2025-000981"/>
    <d v="2025-01-10T00:00:00"/>
    <s v="VERDE"/>
    <d v="2025-01-20T00:00:00"/>
    <s v="SALUD DESPACHO"/>
    <s v="NINGUNO"/>
    <s v="NO REGISTRA"/>
  </r>
  <r>
    <s v="2025-000479"/>
    <d v="2025-01-07T00:00:00"/>
    <x v="7"/>
    <s v="CORRESPONDENCIA"/>
    <s v="TRAMITE-CONCEPTO SANITARIO"/>
    <s v="PENDIENTE FINALIZAR"/>
    <n v="93367202"/>
    <s v="JAIME BORRERO PORTILLO"/>
    <s v="SOLICITUD VISITA SANITARIA AL ESTABLECIMIENTO TERTULIADERO LOS RECUERDOS DE ELLA UBICADO EN LA CR. 45 SUR N° 146A - 68 CALLE CENTRAL"/>
    <s v="Cr. 45 Sur NÂ° 146a - 68 Calle Central"/>
    <m/>
    <s v="2025-000982"/>
    <d v="2025-01-10T00:00:00"/>
    <s v="VERDE"/>
    <d v="2025-01-21T00:00:00"/>
    <s v="SALUD DESPACHO"/>
    <s v="NINGUNO"/>
    <s v="NO REGISTRA"/>
  </r>
  <r>
    <s v="2025-000504"/>
    <d v="2025-01-07T00:00:00"/>
    <x v="7"/>
    <s v="REGISTRO EN LINEA"/>
    <s v="TRAMITE-CONCEPTO SANITARIO"/>
    <s v="PENDIENTE FINALIZAR"/>
    <n v="5916096"/>
    <s v="HUBERT ARNOLDO OSORIO"/>
    <s v="SOLICITUD VISITA CONCEPTO SANITARIO DEL NEGOCIO FUENTE DE SODA EL NORTEÑO MZ 42 CA 12 URB TOPACIO - HUBER ARNOLDO OSORIO . CEL. 3182048545,"/>
    <s v="Mz 42 Casa 12 B/. El Topacio"/>
    <m/>
    <s v="2025-006790"/>
    <d v="2025-01-31T00:00:00"/>
    <s v="ROJA"/>
    <d v="2025-01-21T00:00:00"/>
    <s v="SECRETARIA GENERAL ATENCION AL CIUDADANO"/>
    <m/>
    <s v="NO REGISTRA"/>
  </r>
  <r>
    <s v="2025-000722"/>
    <d v="2025-01-07T00:00:00"/>
    <x v="7"/>
    <s v="CORREO ELECTRONICO"/>
    <s v="TRAMITE-CONCEPTO SANITARIO"/>
    <s v="PENDIENTE FINALIZAR"/>
    <n v="14224583"/>
    <s v="LUIS FERNANDO ROBAYO DIAZ"/>
    <s v="SOLICITUD DE VISITA SANITARIA AL ESTABLECIMIENTO MAUTO VEHÍCULOS Y MAUTO MOTOCICLETAS"/>
    <s v="Ibague"/>
    <m/>
    <s v="2025-005580"/>
    <d v="2025-01-28T00:00:00"/>
    <s v="ROJA"/>
    <d v="2025-01-21T00:00:00"/>
    <s v="SECRETARIA GENERAL ATENCION AL CIUDADANO"/>
    <s v="NINGUNO"/>
    <s v="NO REGISTRA"/>
  </r>
  <r>
    <s v="2025-001298"/>
    <d v="2025-01-09T00:00:00"/>
    <x v="7"/>
    <s v="CORRESPONDENCIA"/>
    <s v="TRAMITE-CONCEPTO SANITARIO"/>
    <s v="PENDIENTE FINALIZAR"/>
    <n v="860508791"/>
    <s v="DONUCOL SA"/>
    <s v="SOLICITUD VISITA PARA CONCEPTO SANITARIO AL LOCAL PLAZOLETA DE COMIDAS ( DUNKIN ) EN HOMECENTER UBICADO CR. 5 N° 83 - 100"/>
    <s v="Cr. 5 NÂ° 83 - 100"/>
    <m/>
    <s v="2025-000954"/>
    <d v="2025-01-10T00:00:00"/>
    <s v="VERDE"/>
    <d v="2025-01-23T00:00:00"/>
    <s v="SALUD DESPACHO"/>
    <s v="NINGUNO"/>
    <s v="SI"/>
  </r>
  <r>
    <s v="2025-001528"/>
    <d v="2025-01-09T00:00:00"/>
    <x v="7"/>
    <s v="REGISTRO EN LINEA"/>
    <s v="TRAMITE-CONCEPTO SANITARIO"/>
    <s v="PENDIENTE FINALIZAR"/>
    <n v="1110526112"/>
    <s v="JUAN DAVID VARGAS TORRES"/>
    <s v="SUNTO: SOLICITUD VISITA SANITARIA CORDIAL SALUDO, YO, JUAN DAVID VARGAS TORRES IDENTIFICADO CON CEDULA DE CIUDADANÍA N° 1.110.526.112 DE IBAGUÉ, EN CALIDAD DE REPRESENTANTE LEGAL DE TIENDA TECNO ACQUA DIGITAL FIRE EXPRESS, SOLICITO DE FORMA RESPETUOSA LA VISITA E INSPECCIÓN SANITARIA AL LOCAL COMERCIAL UBICADO EN EL CENTRO COMERCIAL ACQUA LC 240, CON EL FIN DE CUMPLIR CON TODAS LAS NORMAS DE SEGURIDAD QUE POR LEY SE DEBE CUMPLIR Y ASÍ OBTENER LA CERTIFICACIÓN PERTINENTE."/>
    <s v="Centro Comercial Multicentro Lc 182"/>
    <m/>
    <s v="2025-006806"/>
    <d v="2025-01-31T00:00:00"/>
    <s v="ROJA"/>
    <d v="2025-01-23T00:00:00"/>
    <s v="SECRETARIA GENERAL ATENCION AL CIUDADANO"/>
    <m/>
    <s v="NO REGISTRA"/>
  </r>
  <r>
    <s v="2025-001594"/>
    <d v="2025-01-09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ESTACION, SOLICITO DE FORMA RESPETUOSA LA VISITA E INSPECCIÓN SANITARIA AL LOCAL COMERCIAL UBICADO EN EL CENTRO COMERCIAL LA ESTACIÓN LC P25A, CON EL FIN DE CUMPLIR CON TODAS LAS NORMAS DE SEGURIDAD QUE POR LEY SE DEBE CUMPLIR Y ASÍ OBTENER LA CERTIFICACIÓN PERTINENTE"/>
    <s v="Centro Comercial Multicentro Lc 182"/>
    <m/>
    <s v="2025-006804"/>
    <d v="2025-01-31T00:00:00"/>
    <s v="ROJA"/>
    <d v="2025-01-23T00:00:00"/>
    <s v="SECRETARIA GENERAL ATENCION AL CIUDADANO"/>
    <m/>
    <s v="NO REGISTRA"/>
  </r>
  <r>
    <s v="2025-001650"/>
    <d v="2025-01-09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SALADO, SOLICITO DE FORMA RESPETUOSA LA VISITA E INSPECCIÓN SANITARIA DEL COMERCIAL UBICADO EN EL CENTRO COMERCIAL ACQUA LC 240, CON EL FIN DE CUMPLIR CON TODAS LAS NORMAS DE SEGURIDAD QUE POR LEY SE DEBE CUMPLIR Y ASÍ OBTENER LA CERTIFICACIÓN PERTINENTE."/>
    <s v="Centro Comercial Multicentro Lc 182"/>
    <m/>
    <s v="2025-006802"/>
    <d v="2025-01-31T00:00:00"/>
    <s v="ROJA"/>
    <d v="2025-01-23T00:00:00"/>
    <s v="SECRETARIA GENERAL ATENCION AL CIUDADANO"/>
    <m/>
    <s v="NO REGISTRA"/>
  </r>
  <r>
    <s v="2025-001833"/>
    <d v="2025-01-10T00:00:00"/>
    <x v="7"/>
    <s v="REGISTRO EN LINEA"/>
    <s v="TRAMITE-CONCEPTO SANITARIO"/>
    <s v="PENDIENTE FINALIZAR"/>
    <n v="0"/>
    <s v="ANONIMO"/>
    <s v="SOLICITUD DE VISITA SANITARIA PARA EL ESTABLECIMIENTO: HOTEL BAR PUENTE BLANCO LA 100 NIT:1110463488 DIRECCION: CRA 45 N 200-30 VDA PUENTE BLANCO REPRESENTANTE LEGAL: ADRIAN HURTADO RUBIO CEL: 3103033553 ACTIVIDAD: I5511"/>
    <m/>
    <m/>
    <s v="2025-006796"/>
    <d v="2025-01-31T00:00:00"/>
    <s v="ROJA"/>
    <d v="2025-01-24T00:00:00"/>
    <s v="SECRETARIA GENERAL ATENCION AL CIUDADANO"/>
    <s v="NINGUNO"/>
    <s v="SI"/>
  </r>
  <r>
    <s v="2025-002119"/>
    <d v="2025-01-10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MULTICENTRO, SOLICITO DE FORMA RESPETUOSA LA VISITA E INSPECCIÓN SANITARIA AL LOCAL COMERCIAL UBICADO EN EL CENTRO COMERCIAL MULTICENTRO LC 266, CON EL FIN DE CUMPLIR CON TODAS LAS NORMAS DE SEGURIDAD QUE POR LEY SE DEBE CUMPLIR Y ASÍ OBTENER LA CERTIFICACIÓN PERTINENTE."/>
    <s v="Centro Comercial Multicentro Lc 182"/>
    <m/>
    <s v="2025-006801"/>
    <d v="2025-01-31T00:00:00"/>
    <s v="ROJA"/>
    <d v="2025-01-24T00:00:00"/>
    <s v="SECRETARIA GENERAL ATENCION AL CIUDADANO"/>
    <s v="NINGUNO"/>
    <s v="SI"/>
  </r>
  <r>
    <s v="2025-002120"/>
    <d v="2025-01-10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LA 14 LC 217, SOLICITO DE FORMA RESPETUOSA LA VISITA E INSPECCIÓN SANITARIA AL LOCAL COMERCIAL UBICADO EN EL LC 217, CON EL FIN DE CUMPLIR CON TODAS LAS NORMAS DE SEGURIDAD QUE POR LEY SE DEBE CUMPLIR Y ASÍ OBTENER LA CERTIFICACIÓN PERTINENTE."/>
    <s v="Centro Comercial Multicentro Lc 182"/>
    <m/>
    <s v="2025-006800"/>
    <d v="2025-01-31T00:00:00"/>
    <s v="ROJA"/>
    <d v="2025-01-24T00:00:00"/>
    <s v="SECRETARIA GENERAL ATENCION AL CIUDADANO"/>
    <s v="NINGUNO"/>
    <s v="SI"/>
  </r>
  <r>
    <s v="2025-002146"/>
    <d v="2025-01-11T00:00:00"/>
    <x v="7"/>
    <s v="REGISTRO EN LINEA"/>
    <s v="TRAMITE-CONCEPTO SANITARIO"/>
    <s v="PENDIENTE FINALIZAR"/>
    <n v="1110482437"/>
    <s v="ROMERO CORDOBA NINI-JOHANNA"/>
    <s v="SECRETARIA DE SALUD MUNICIPAL - SOLICITUD CONCEPTO SANITARIO -ESTABLECIMIENTO COMERCIAL LOS RECUERDOS DE MANUEL BAR CL 24 N 4I -43 49 BRR EL CARMEN. NINI JOHANA ROMERO CEL. 3105566125"/>
    <s v="Cl. 24 NÂ° 4i - 43/49 B/. El Carmen"/>
    <m/>
    <s v="2025-006786"/>
    <d v="2025-01-31T00:00:00"/>
    <s v="ROJA"/>
    <d v="2025-01-27T00:00:00"/>
    <s v="SECRETARIA GENERAL ATENCION AL CIUDADANO"/>
    <m/>
    <s v="NO REGISTRA"/>
  </r>
  <r>
    <s v="2025-002149"/>
    <d v="2025-01-11T00:00:00"/>
    <x v="7"/>
    <s v="REGISTRO EN LINEA"/>
    <s v="TRAMITE-CONCEPTO SANITARIO"/>
    <s v="PENDIENTE FINALIZAR"/>
    <n v="65779224"/>
    <s v="YAQUELINA GARCIA PINZON"/>
    <s v="SECRETARIA DE SALUD MUNICIPAL - SOLICITUD VISITA CONCEPTO SANITARIO - ESTABLECIMIENTO LIQUOR STORE D&amp;G , UBICADO EN KE 1 B 02 PASEO COMERCIAL SECTOR ARKACENTRO- YAQUELINA GARCIA PINZON CEL. 3234970360"/>
    <s v="Mnz 36 Casa 11 Jordan 3 Etapa"/>
    <m/>
    <s v="2025-006799"/>
    <d v="2025-01-31T00:00:00"/>
    <s v="ROJA"/>
    <d v="2025-01-27T00:00:00"/>
    <s v="SECRETARIA GENERAL ATENCION AL CIUDADANO"/>
    <m/>
    <s v="NO REGISTRA"/>
  </r>
  <r>
    <s v="2025-002225"/>
    <d v="2025-01-13T00:00:00"/>
    <x v="7"/>
    <s v="CORRESPONDENCIA"/>
    <s v="TRAMITE-CONCEPTO SANITARIO"/>
    <s v="PENDIENTE FINALIZAR"/>
    <n v="830124778"/>
    <s v="QUICK HELP"/>
    <s v="SOLICITUD VISITA PARA CONCEPTO SANITARIO"/>
    <s v="Cl. 33 NÂ° 4b - 24 B/. Cadiz"/>
    <m/>
    <s v="2025-004743"/>
    <d v="2025-01-24T00:00:00"/>
    <s v="AMARILLO"/>
    <d v="2025-01-27T00:00:00"/>
    <s v="SALUD DESPACHO"/>
    <s v="NINGUNO"/>
    <s v="NO REGISTRA"/>
  </r>
  <r>
    <s v="2025-002477"/>
    <d v="2025-01-13T00:00:00"/>
    <x v="7"/>
    <s v="CORRESPONDENCIA"/>
    <s v="TRAMITE-CONCEPTO SANITARIO"/>
    <s v="PENDIENTE FINALIZAR"/>
    <n v="110589773"/>
    <s v="JEAN CARLO ZAMBRANO FRANCO"/>
    <s v="CERTIFICADO DE SANIDAD"/>
    <s v="Carrera 2 # 2-25"/>
    <m/>
    <s v="2025-002925"/>
    <d v="2025-01-20T00:00:00"/>
    <s v="VERDE"/>
    <d v="2025-01-27T00:00:00"/>
    <s v="SECRETARIA GENERAL ATENCION AL CIUDADANO"/>
    <s v="NINGUNO"/>
    <s v="NO REGISTRA"/>
  </r>
  <r>
    <s v="2025-002542"/>
    <d v="2025-01-13T00:00:00"/>
    <x v="7"/>
    <s v="CORRESPONDENCIA"/>
    <s v="TRAMITE-CONCEPTO SANITARIO"/>
    <s v="PENDIENTE FINALIZAR"/>
    <n v="901160733"/>
    <s v="GRUPO LOAC SAS"/>
    <s v="SOLICITUD VISITA PARA CONCEPTO SANITARIO"/>
    <s v="Cl. Av. 15 NÂ° 3a - 15 B/. Centro"/>
    <m/>
    <s v="2025-002955"/>
    <d v="2025-01-20T00:00:00"/>
    <s v="VERDE"/>
    <d v="2025-01-27T00:00:00"/>
    <s v="SALUD DESPACHO"/>
    <s v="NINGUNO"/>
    <s v="NO REGISTRA"/>
  </r>
  <r>
    <s v="2025-002544"/>
    <d v="2025-01-13T00:00:00"/>
    <x v="7"/>
    <s v="CORRESPONDENCIA"/>
    <s v="TRAMITE-CONCEPTO SANITARIO"/>
    <s v="PENDIENTE FINALIZAR"/>
    <n v="901160733"/>
    <s v="GRUPO LOAC SAS"/>
    <s v="SOLICITUD VISITA PARA CONCEPTO SANITARIO PARA LA SEDE CR. 14 N° 143 - 55 B/. EL SALADO"/>
    <s v="Cl. Av. 15 NÂ° 3a - 15 B/. Centro"/>
    <m/>
    <s v="2025-002938"/>
    <d v="2025-01-20T00:00:00"/>
    <s v="VERDE"/>
    <d v="2025-01-27T00:00:00"/>
    <s v="SALUD DESPACHO"/>
    <s v="NINGUNO"/>
    <s v="NO REGISTRA"/>
  </r>
  <r>
    <s v="2025-002663"/>
    <d v="2025-01-13T00:00:00"/>
    <x v="7"/>
    <s v="CORRESPONDENCIA"/>
    <s v="TRAMITE-CONCEPTO SANITARIO"/>
    <s v="PENDIENTE FINALIZAR"/>
    <n v="93237536"/>
    <s v="LEONARDO REYES VILLAREAL"/>
    <s v="SOLICITUD DE INSPECCION DE SANIDAD"/>
    <s v="Mz K Casa 75 Bosque Parte Alta"/>
    <m/>
    <s v="2025-002889"/>
    <d v="2025-01-20T00:00:00"/>
    <s v="VERDE"/>
    <d v="2025-01-27T00:00:00"/>
    <s v="SECRETARIA GENERAL ATENCION AL CIUDADANO"/>
    <s v="NINGUNO"/>
    <s v="NO REGISTRA"/>
  </r>
  <r>
    <s v="2025-002997"/>
    <d v="2025-01-14T00:00:00"/>
    <x v="7"/>
    <s v="CORRESPONDENCIA"/>
    <s v="TRAMITE-CONCEPTO SANITARIO"/>
    <s v="PENDIENTE FINALIZAR"/>
    <n v="1023242237"/>
    <s v="GABRIELA CAICEDO GIRALDO"/>
    <s v="CERTIFICADO DE SANIDAD"/>
    <s v="Cra 4 N 16-36 Centro"/>
    <m/>
    <s v="2025-002919"/>
    <d v="2025-01-20T00:00:00"/>
    <s v="VERDE"/>
    <d v="2025-01-28T00:00:00"/>
    <s v="SECRETARIA GENERAL ATENCION AL CIUDADANO"/>
    <s v="NINGUNO"/>
    <s v="NO REGISTRA"/>
  </r>
  <r>
    <s v="2025-003051"/>
    <d v="2025-01-14T00:00:00"/>
    <x v="7"/>
    <s v="CORRESPONDENCIA"/>
    <s v="TRAMITE-CONCEPTO SANITARIO"/>
    <s v="PENDIENTE FINALIZAR"/>
    <n v="93152248"/>
    <s v="JUAN CARLOS TAFUR AGUILAR"/>
    <s v="SOLICITUD VISITA PARA CONCEPTO SANITARIO AL ESTABLECIMIENTO COORLIDEPORTES UBICADO EN LA GRANJA PISCICOLA EL CARMEN - KM. 1 VIA HUEVOS ORO"/>
    <s v="GRANJA PISCICOLA EL CARMEN - KM. 1 VIA HUEVOS ORO"/>
    <m/>
    <s v="2025-006787"/>
    <d v="2025-01-31T00:00:00"/>
    <s v="ROJA"/>
    <d v="2025-01-28T00:00:00"/>
    <s v="SALUD DESPACHO"/>
    <s v="NINGUNO"/>
    <s v="NO REGISTRA"/>
  </r>
  <r>
    <s v="2025-003093"/>
    <d v="2025-01-14T00:00:00"/>
    <x v="7"/>
    <s v="CORRESPONDENCIA"/>
    <s v="TRAMITE-CONCEPTO SANITARIO"/>
    <s v="PENDIENTE FINALIZAR"/>
    <n v="860002964"/>
    <s v="BANCO DE BOGOTA S.A"/>
    <s v="SOLICITUD VISITA CONCEPTO SANITARIO"/>
    <s v="Cl 36 7-47 Piso 15 Bogota"/>
    <m/>
    <s v="2025-002908"/>
    <d v="2025-01-20T00:00:00"/>
    <s v="VERDE"/>
    <d v="2025-01-28T00:00:00"/>
    <s v="SECRETARIA GENERAL ATENCION AL CIUDADANO"/>
    <s v="NINGUNO"/>
    <s v="NO REGISTRA"/>
  </r>
  <r>
    <s v="2025-003319"/>
    <d v="2025-01-14T00:00:00"/>
    <x v="7"/>
    <s v="CORRESPONDENCIA"/>
    <s v="TRAMITE-CONCEPTO SANITARIO"/>
    <s v="PENDIENTE FINALIZAR"/>
    <n v="41901203"/>
    <s v="MARIN LATORRE NIDIA"/>
    <s v="SOLICITUD DE INSPECCION SANITARIA"/>
    <s v="Cra 3 N 29 64 Claret"/>
    <m/>
    <s v="2025-002898"/>
    <d v="2025-01-20T00:00:00"/>
    <s v="VERDE"/>
    <d v="2025-01-28T00:00:00"/>
    <s v="SECRETARIA GENERAL ATENCION AL CIUDADANO"/>
    <s v="NINGUNO"/>
    <s v="NO REGISTRA"/>
  </r>
  <r>
    <s v="2025-003559"/>
    <d v="2025-01-14T00:00:00"/>
    <x v="7"/>
    <s v="CORRESPONDENCIA"/>
    <s v="TRAMITE-CONCEPTO SANITARIO"/>
    <s v="PENDIENTE FINALIZAR"/>
    <n v="901160733"/>
    <s v="GRUPO LOAC SAS"/>
    <s v="SOLICITUD DE VISITA DE CONCEPTO SANITARIO GRUPO LOAC SAS"/>
    <s v="Cl. Av. 15 NÂ° 3a - 15 B/. Centro"/>
    <m/>
    <s v="2025-002942"/>
    <d v="2025-01-20T00:00:00"/>
    <s v="VERDE"/>
    <d v="2025-01-28T00:00:00"/>
    <s v="SALUD DESPACHO"/>
    <s v="NINGUNO"/>
    <s v="NO REGISTRA"/>
  </r>
  <r>
    <s v="2025-003787"/>
    <d v="2025-01-15T00:00:00"/>
    <x v="7"/>
    <s v="CORRESPONDENCIA"/>
    <s v="TRAMITE-CONCEPTO SANITARIO"/>
    <s v="PENDIENTE FINALIZAR"/>
    <n v="30333320"/>
    <s v="VICTORIA EUGENIA COPPIANO PALACIOS"/>
    <s v="SOLICITUD VISITA PARA CERTIFICACION DE ESTABLECIMIENTO"/>
    <s v="Carrera 9 #57-15 Lcal 120"/>
    <m/>
    <s v="2025-002904"/>
    <d v="2025-01-20T00:00:00"/>
    <s v="VERDE"/>
    <d v="2025-01-29T00:00:00"/>
    <s v="SECRETARIA GENERAL ATENCION AL CIUDADANO"/>
    <s v="NINGUNO"/>
    <s v="NO REGISTRA"/>
  </r>
  <r>
    <s v="2025-004044"/>
    <d v="2025-01-15T00:00:00"/>
    <x v="7"/>
    <s v="CORRESPONDENCIA"/>
    <s v="TRAMITE-CONCEPTO SANITARIO"/>
    <s v="PENDIENTE FINALIZAR"/>
    <n v="8547213"/>
    <s v="MOISES ANTONIO HURTADO MENDOZA"/>
    <s v="SOLICITUD DE CERTIFICADO"/>
    <s v="Barrio Gaitan Parte Baja 40 N 9"/>
    <m/>
    <s v="2025-002930"/>
    <d v="2025-01-20T00:00:00"/>
    <s v="VERDE"/>
    <d v="2025-01-29T00:00:00"/>
    <s v="SECRETARIA GENERAL ATENCION AL CIUDADANO"/>
    <s v="NINGUNO"/>
    <s v="NO REGISTRA"/>
  </r>
  <r>
    <s v="2025-004184"/>
    <d v="2025-01-15T00:00:00"/>
    <x v="7"/>
    <s v="CORRESPONDENCIA"/>
    <s v="TRAMITE-CONCEPTO SANITARIO"/>
    <s v="PENDIENTE FINALIZAR"/>
    <n v="65747357"/>
    <s v="CARDENAS VARON LUZ STELLA"/>
    <s v="SOLICITUD CERTIFICACION DE ESTABLECIMIENTO COMERCIAL"/>
    <s v="Cl 19 Con 1 Sur # 1-115 B/ La Estacion"/>
    <m/>
    <s v="2025-002960"/>
    <d v="2025-01-20T00:00:00"/>
    <s v="VERDE"/>
    <d v="2025-01-29T00:00:00"/>
    <s v="SECRETARIA GENERAL ATENCION AL CIUDADANO"/>
    <s v="NINGUNO"/>
    <s v="NO REGISTRA"/>
  </r>
  <r>
    <s v="2025-005009"/>
    <d v="2025-01-16T00:00:00"/>
    <x v="7"/>
    <s v="CORRESPONDENCIA"/>
    <s v="TRAMITE-CONCEPTO SANITARIO"/>
    <s v="PENDIENTE FINALIZAR"/>
    <n v="9007426781"/>
    <s v="LIFEHEALTH UNIVERSAL EXPORT"/>
    <s v="SOLICITUD VISITA PARA CONCEPTO SANITARIO"/>
    <s v="Centro Comercial Acqua - Local 226"/>
    <m/>
    <s v="2025-002887"/>
    <d v="2025-01-20T00:00:00"/>
    <s v="VERDE"/>
    <d v="2025-01-30T00:00:00"/>
    <s v="SALUD DESPACHO"/>
    <s v="NINGUNO"/>
    <s v="NO REGISTRA"/>
  </r>
  <r>
    <s v="2025-005369"/>
    <d v="2025-01-17T00:00:00"/>
    <x v="7"/>
    <s v="CORRESPONDENCIA"/>
    <s v="TRAMITE-CONCEPTO SANITARIO"/>
    <s v="PENDIENTE FINALIZAR"/>
    <n v="16598056"/>
    <s v="CARLOS ENRIQUE ALVAREZ ANDRADE"/>
    <s v="SOLICITUD VISITA SANITARIA PARA EL ESTABLECIMIENTO LOS CUBANOS UBICADO EN EL CC ACQUA POWER CENTER LOCAL 304"/>
    <s v="C C Multicentro Local 145"/>
    <m/>
    <s v="2025-006810"/>
    <d v="2025-01-31T00:00:00"/>
    <s v="NARANJA"/>
    <d v="2025-01-31T00:00:00"/>
    <s v="SALUD DESPACHO"/>
    <s v="NINGUNO"/>
    <s v="NO REGISTRA"/>
  </r>
  <r>
    <s v="2025-005481"/>
    <d v="2025-01-17T00:00:00"/>
    <x v="7"/>
    <s v="CORRESPONDENCIA"/>
    <s v="TRAMITE-CONCEPTO SANITARIO"/>
    <s v="PENDIENTE FINALIZAR"/>
    <n v="65556515"/>
    <s v="GUTIRREZ CRIOLLO DEISSY"/>
    <s v="SOLICITUD DE CERTIFICADO"/>
    <s v="Supermanzana 6 Manzana 5 Casa 11 Las Americas"/>
    <m/>
    <s v="2025-004700"/>
    <d v="2025-01-24T00:00:00"/>
    <s v="VERDE"/>
    <d v="2025-01-31T00:00:00"/>
    <s v="SECRETARIA GENERAL ATENCION AL CIUDADANO"/>
    <s v="NINGUNO"/>
    <s v="NO REGISTRA"/>
  </r>
  <r>
    <s v="2025-005513"/>
    <d v="2025-01-17T00:00:00"/>
    <x v="7"/>
    <s v="REGISTRO EN LINEA"/>
    <s v="TRAMITE-CONCEPTO SANITARIO"/>
    <s v="PENDIENTE FINALIZAR"/>
    <n v="1006125529"/>
    <s v="LUIS CARLOS LUGO RUEDA"/>
    <s v="SOLICITUD CERTIFICADO SANITARIO PARA LUGO`S SPA UBICADO EN LA CLL 10#10A-42 B/BELÉN EDIFICIO IBIZA PRIMER PISO"/>
    <s v="Luiscarloslugorueda@Gmail.Com"/>
    <m/>
    <s v="2025-006783"/>
    <d v="2025-01-31T00:00:00"/>
    <s v="NARANJA"/>
    <d v="2025-01-31T00:00:00"/>
    <s v="SECRETARIA GENERAL ATENCION AL CIUDADANO"/>
    <s v="NINGUNO"/>
    <s v="SI"/>
  </r>
  <r>
    <s v="2025-005742"/>
    <d v="2025-01-17T00:00:00"/>
    <x v="7"/>
    <s v="REGISTRO EN LINEA"/>
    <s v="TRAMITE-CONCEPTO SANITARIO"/>
    <s v="PENDIENTE FINALIZAR"/>
    <n v="5829104"/>
    <s v="MARCOS ANDRES MOLINA"/>
    <s v="SOLICITUD DE VISITA SANITARIA AL ESTABLECIMIENTO COMERCIAL LA CLAVE SALSOTECA, UBICADA EN LA CALLE 60 NO. 5 - 05 LC 2 B/ MIROLINDO DE IBAGUE"/>
    <s v="Cl 60 5 05 Lc 2 Zn Industrial El Papayo"/>
    <m/>
    <s v="2025-006775"/>
    <d v="2025-01-31T00:00:00"/>
    <s v="NARANJA"/>
    <d v="2025-01-31T00:00:00"/>
    <s v="SECRETARIA GENERAL ATENCION AL CIUDADANO"/>
    <s v="NINGUNO"/>
    <s v="SI"/>
  </r>
  <r>
    <s v="2025-006198"/>
    <d v="2025-01-20T00:00:00"/>
    <x v="7"/>
    <s v="CORRESPONDENCIA"/>
    <s v="TRAMITE-CONCEPTO SANITARIO"/>
    <s v="PENDIENTE FINALIZAR"/>
    <n v="1110465522"/>
    <s v="FABIAN GONZALEZ BONILLA"/>
    <s v="SOLICITUD VISITA SANITARIA PARA LA RECICLADORA COMBEIMA UBICADA EN LA CR. 3 SUR N° 12 - 13 B/. COMBEIMA"/>
    <s v="Cr. 3 Sur NÂ° 12 - 13 B/. Combeima"/>
    <m/>
    <s v="2025-004695"/>
    <d v="2025-01-24T00:00:00"/>
    <s v="VERDE"/>
    <d v="2025-02-03T00:00:00"/>
    <s v="SALUD DESPACHO"/>
    <s v="NINGUNO"/>
    <s v="NO REGISTRA"/>
  </r>
  <r>
    <s v="2025-006411"/>
    <d v="2025-01-20T00:00:00"/>
    <x v="7"/>
    <s v="CORRESPONDENCIA"/>
    <s v="TRAMITE-CONCEPTO SANITARIO"/>
    <s v="PENDIENTE FINALIZAR"/>
    <n v="1110517447"/>
    <s v="HEIDY YURANY SIERRA RAMIREZ"/>
    <s v="SOLICITUD VISITA SANITARIA AL ESTABLECIMIENTO BILLARES Y CANCHAS DE TEJO DONDE LUNA UBICADO EN LA CR. 8 N° 121 - 245 B/. EL SALADO"/>
    <s v="Mz A Casa 9 B/. Villa Cindy"/>
    <m/>
    <s v="2025-004705"/>
    <d v="2025-01-24T00:00:00"/>
    <s v="VERDE"/>
    <d v="2025-02-03T00:00:00"/>
    <s v="SALUD DESPACHO"/>
    <s v="NINGUNO"/>
    <s v="NO REGISTRA"/>
  </r>
  <r>
    <s v="2025-006432"/>
    <d v="2025-01-20T00:00:00"/>
    <x v="7"/>
    <s v="CORRESPONDENCIA"/>
    <s v="TRAMITE-CONCEPTO SANITARIO"/>
    <s v="PENDIENTE FINALIZAR"/>
    <n v="1110476580"/>
    <s v="JOHANN ANDRES VARGAS GIL"/>
    <s v="SOLICITUD DE VISITA PARA CONCEPTO SANITARIO"/>
    <s v="Mz 56 Casa 2 Topacio"/>
    <m/>
    <s v="2025-004680"/>
    <d v="2025-01-24T00:00:00"/>
    <s v="VERDE"/>
    <d v="2025-02-03T00:00:00"/>
    <s v="SECRETARIA GENERAL ATENCION AL CIUDADANO"/>
    <s v="NINGUNO"/>
    <s v="NO REGISTRA"/>
  </r>
  <r>
    <s v="2025-006454"/>
    <d v="2025-01-20T00:00:00"/>
    <x v="7"/>
    <s v="CORRESPONDENCIA"/>
    <s v="TRAMITE-CONCEPTO SANITARIO"/>
    <s v="PENDIENTE FINALIZAR"/>
    <n v="28553853"/>
    <s v="LUZ MILA JIMENEZ RUIZ"/>
    <s v="SOLICITUD DE CONCEPTO DE SANIDAD"/>
    <s v="Ibague"/>
    <m/>
    <s v="2025-004683"/>
    <d v="2025-01-24T00:00:00"/>
    <s v="VERDE"/>
    <d v="2025-02-03T00:00:00"/>
    <s v="SECRETARIA GENERAL ATENCION AL CIUDADANO"/>
    <s v="NINGUNO"/>
    <s v="NO REGISTRA"/>
  </r>
  <r>
    <s v="2025-006486"/>
    <d v="2025-01-20T00:00:00"/>
    <x v="7"/>
    <s v="CORRESPONDENCIA"/>
    <s v="TRAMITE-CONCEPTO SANITARIO"/>
    <s v="PENDIENTE FINALIZAR"/>
    <n v="93472984"/>
    <s v="RAYO YATE ALDIBEY"/>
    <s v="SOLICITUD VISITA SANITARIA AL ESTABLECIMIENTO BILLARES EL BUNDE IBAGUEREÑO UBICADO EN LA CL. 64 N° 20 - 71 B/. AMBALA"/>
    <s v="Cl. 64 NÂ° 20 - 71 B/. Ambala"/>
    <m/>
    <s v="2025-004686"/>
    <d v="2025-01-24T00:00:00"/>
    <s v="VERDE"/>
    <d v="2025-02-03T00:00:00"/>
    <s v="SALUD DESPACHO"/>
    <s v="NINGUNO"/>
    <s v="NO REGISTRA"/>
  </r>
  <r>
    <s v="2025-007082"/>
    <d v="2025-01-21T00:00:00"/>
    <x v="7"/>
    <s v="CORRESPONDENCIA"/>
    <s v="TRAMITE-CONCEPTO SANITARIO"/>
    <s v="PENDIENTE FINALIZAR"/>
    <n v="900360039"/>
    <s v="VILANCIZAR S.A.S"/>
    <s v="SOLICITUD VISITA SANITARIA AL ESTABLECIMIENTO CITY STAR UBICADO EN LA CR. 7B N° 53 - 53 B/. RINCÓN DE PIEDRA PINTADA"/>
    <s v="Cl. 60 NÂ° 7 - 96"/>
    <m/>
    <s v="2025-004678"/>
    <d v="2025-01-24T00:00:00"/>
    <s v="VERDE"/>
    <d v="2025-02-04T00:00:00"/>
    <s v="SALUD DESPACHO"/>
    <s v="NINGUNO"/>
    <s v="NO REGISTRA"/>
  </r>
  <r>
    <s v="2025-007090"/>
    <d v="2025-01-21T00:00:00"/>
    <x v="7"/>
    <s v="CORRESPONDENCIA"/>
    <s v="TRAMITE-CONCEPTO SANITARIO"/>
    <s v="PENDIENTE FINALIZAR"/>
    <n v="900360039"/>
    <s v="VILANCIZAR S.A.S"/>
    <s v="SOLICITUD VISITA SANITARIA AL ESTABLECIMIENTO ECO STAR HOTEL UBICADO EN LA CL. 60 N° 7 - 96 B/. PRADOS DEL NORTE"/>
    <s v="Cl. 60 NÂ° 7 - 96 B/. Prados Del Norte"/>
    <m/>
    <s v="2025-006777"/>
    <d v="2025-01-31T00:00:00"/>
    <s v="AMARILLO"/>
    <d v="2025-02-04T00:00:00"/>
    <s v="SALUD DESPACHO"/>
    <s v="NINGUNO"/>
    <s v="NO REGISTRA"/>
  </r>
  <r>
    <s v="2025-007276"/>
    <d v="2025-01-21T00:00:00"/>
    <x v="7"/>
    <s v="CORRESPONDENCIA"/>
    <s v="TRAMITE-CONCEPTO SANITARIO"/>
    <s v="PENDIENTE FINALIZAR"/>
    <n v="11104535843"/>
    <s v="TABERNA LA TIENDA DE JOSE"/>
    <s v="SOLICITUD VISITA PARA CONCEPTO SANITARIO"/>
    <s v="Cl. 13 NÂ° 3a - 58 Centro"/>
    <m/>
    <s v="2025-005746"/>
    <d v="2025-01-28T00:00:00"/>
    <s v="VERDE"/>
    <d v="2025-02-04T00:00:00"/>
    <s v="SALUD DESPACHO"/>
    <s v="NINGUNO"/>
    <s v="NO REGISTRA"/>
  </r>
  <r>
    <s v="2025-008016"/>
    <d v="2025-01-22T00:00:00"/>
    <x v="7"/>
    <s v="CORRESPONDENCIA"/>
    <s v="TRAMITE-CONCEPTO SANITARIO"/>
    <s v="PENDIENTE FINALIZAR"/>
    <n v="12346433559"/>
    <s v="CHIKY KIDS"/>
    <s v="SOLICITUD VISITA PARA EL CONCEPTO SANITARIO A LA GUARDERIA INFANTIL"/>
    <s v="Mz A Casa 20 B/. Arkambuco"/>
    <m/>
    <s v="2025-004676"/>
    <d v="2025-01-24T00:00:00"/>
    <s v="VERDE"/>
    <d v="2025-02-05T00:00:00"/>
    <s v="SALUD DESPACHO"/>
    <s v="NINGUNO"/>
    <s v="NO REGISTRA"/>
  </r>
  <r>
    <s v="2025-008617"/>
    <d v="2025-01-23T00:00:00"/>
    <x v="7"/>
    <s v="CORRESPONDENCIA"/>
    <s v="TRAMITE-CONCEPTO SANITARIO"/>
    <s v="PENDIENTE FINALIZAR"/>
    <n v="0"/>
    <s v="MARIA DEL MAR MERCHAN Ã‘UNGO"/>
    <s v="SOLICITUD VISITA PARA CONCEPTO SANITARIO AL ESTABLECIMIENTO 60 COPAS UBICADO EN LA AV. GUAVINAL CON CL. 60 NOTA : LA SRA. MARIA DEL MAR MERCHAN ÑUNGO NO REGISTRA N° DE CEDULA"/>
    <s v="Av. Guavinal Con Cl. 60"/>
    <m/>
    <s v="2025-005749"/>
    <d v="2025-01-28T00:00:00"/>
    <s v="VERDE"/>
    <d v="2025-02-06T00:00:00"/>
    <s v="SALUD DESPACHO"/>
    <s v="NINGUNO"/>
    <s v="NO REGISTRA"/>
  </r>
  <r>
    <s v="2025-009628"/>
    <d v="2025-01-27T00:00:00"/>
    <x v="7"/>
    <s v="CORRESPONDENCIA"/>
    <s v="TRAMITE-CONCEPTO SANITARIO"/>
    <s v="PENDIENTE FINALIZAR"/>
    <n v="1110504022"/>
    <s v="YURI ALEJANDRA MONTEALEGRE SUTACHAN"/>
    <s v="SOLICITUD VISITA PARA OBTENER CERTIFICADO SANITARIO"/>
    <s v="Ananda_Store2021@Outlook.Es"/>
    <m/>
    <s v="2025-006795"/>
    <d v="2025-01-31T00:00:00"/>
    <s v="VERDE"/>
    <d v="2025-02-10T00:00:00"/>
    <s v="SECRETARIA GENERAL ATENCION AL CIUDADANO"/>
    <s v="NINGUNO"/>
    <s v="NO REGISTRA"/>
  </r>
  <r>
    <s v="2025-009687"/>
    <d v="2025-01-27T00:00:00"/>
    <x v="7"/>
    <s v="CORRESPONDENCIA"/>
    <s v="TRAMITE-CONCEPTO SANITARIO PISCINA"/>
    <s v="PENDIENTE FINALIZAR"/>
    <n v="800211025"/>
    <s v="CAJA DE COMPENSACION FAMILIAR DEL TOLIMA COMFATOLIMA"/>
    <s v="SOLICITUD VISITA PARA EL CONCEPTO SANITARIO DE PISCINAS EN EL CENTRO RECREACIONAL LAGOS CLUB"/>
    <s v="Av. Ambala Cl 69 N 19 109"/>
    <m/>
    <s v="2025-006789"/>
    <d v="2025-01-31T00:00:00"/>
    <s v="VERDE"/>
    <d v="2025-02-06T00:00:00"/>
    <s v="SALUD DESPACHO"/>
    <s v="NINGUNO"/>
    <s v="NO REGISTRA"/>
  </r>
  <r>
    <s v="2025-010126"/>
    <d v="2025-01-27T00:00:00"/>
    <x v="7"/>
    <s v="CORRESPONDENCIA"/>
    <s v="TRAMITE-CONCEPTO SANITARIO"/>
    <s v="PENDIENTE FINALIZAR"/>
    <n v="38202834"/>
    <s v="GLORIA ESPERANZA CORTES"/>
    <s v="SOLICITUD VISITA SANITARIA AL ESTABLECIMIENTO GLO-ES-CO ESTANCO UBICADO EN LA MZ E CASA 16 B/. BELLA VISTA"/>
    <s v="Mz E Casa 16 B/. Bella Vista"/>
    <m/>
    <s v="2025-006808"/>
    <d v="2025-01-31T00:00:00"/>
    <s v="VERDE"/>
    <d v="2025-02-10T00:00:00"/>
    <s v="SALUD DESPACHO"/>
    <s v="NINGUNO"/>
    <s v="NO REGISTRA"/>
  </r>
  <r>
    <s v="2025-010391"/>
    <d v="2025-01-28T00:00:00"/>
    <x v="7"/>
    <s v="CORRESPONDENCIA"/>
    <s v="TRAMITE-CONCEPTO SANITARIO"/>
    <s v="PENDIENTE FINALIZAR"/>
    <n v="38232310"/>
    <s v="MARIA LUZ DARY GARZON LABRADOR"/>
    <s v="SOLICITUD VISITA INSPECCION PARA CERTIFICACION DE ESTABLECIMIENTO COMERCIAL"/>
    <s v="Cra 4 33a- 20"/>
    <m/>
    <s v="2025-006840"/>
    <d v="2025-01-31T00:00:00"/>
    <s v="VERDE"/>
    <d v="2025-02-11T00:00:00"/>
    <s v="SECRETARIA GENERAL ATENCION AL CIUDADANO"/>
    <s v="NINGUNO"/>
    <s v="NO REGISTRA"/>
  </r>
  <r>
    <s v="2025-010618"/>
    <d v="2025-01-28T00:00:00"/>
    <x v="7"/>
    <s v="CORRESPONDENCIA"/>
    <s v="TRAMITE-CONCEPTO SANITARIO"/>
    <s v="PENDIENTE FINALIZAR"/>
    <n v="14231535"/>
    <s v="LUIS ENRIQUE PERALTA ROJAS"/>
    <s v="SOLICITUD VISITA SANITARIA AL PARQUEADERO LOS NUEVOS COCHES UBICADO EN LA CR. 3 N° 17 - 48 B/. CENTRO"/>
    <s v="Cr. 3 NÂ° 17 - 48 B/. Centro"/>
    <m/>
    <s v="2025-006814"/>
    <d v="2025-01-31T00:00:00"/>
    <s v="VERDE"/>
    <d v="2025-02-11T00:00:00"/>
    <s v="SALUD DESPACHO"/>
    <s v="NINGUNO"/>
    <s v="NO REGISTRA"/>
  </r>
  <r>
    <s v="2025-010629"/>
    <d v="2025-01-28T00:00:00"/>
    <x v="7"/>
    <s v="CORREO ELECTRONICO"/>
    <s v="TRAMITE-CONCEPTO SANITARIO"/>
    <s v="PENDIENTE FINALIZAR"/>
    <n v="65749361"/>
    <s v="DIGITAL MUSIC CASINO"/>
    <s v="SOLICITUD DE CERTIFICADO"/>
    <s v="Cl 10 # 7-40"/>
    <m/>
    <s v="2025-006812"/>
    <d v="2025-01-31T00:00:00"/>
    <s v="VERDE"/>
    <d v="2025-02-11T00:00:00"/>
    <s v="SECRETARIA GENERAL ATENCION AL CIUDADANO"/>
    <s v="NINGUNO"/>
    <s v="NO REGISTRA"/>
  </r>
  <r>
    <s v="2025-000094"/>
    <d v="2025-01-02T00:00:00"/>
    <x v="8"/>
    <s v="CORRESPONDENCIA"/>
    <s v="TRAMITE-CERTIFICADO DE INSPECCION DE SEGURIDAD"/>
    <s v="PENDIENTE FINALIZAR"/>
    <n v="80802313"/>
    <s v="JHON EDWIN OSPINA BETANCOURT"/>
    <s v="POR MEDIO DE LA PRESENTE SOLICITA UNA VISITA PARA CERTIFICAR EL ESTABLECIMIENTO EL PATRON COMIODA DE MI PUEBLO"/>
    <s v="Calle8 # 1-31"/>
    <m/>
    <s v="2025-000441"/>
    <d v="2025-01-08T00:00:00"/>
    <s v="VERDE"/>
    <d v="2025-01-17T00:00:00"/>
    <s v="SECRETARIA GENERAL ATENCION AL CIUDADANO"/>
    <s v="NINGUNO"/>
    <s v="NO REGISTRA"/>
  </r>
  <r>
    <s v="2025-000099"/>
    <d v="2025-01-02T00:00:00"/>
    <x v="8"/>
    <s v="CORREO ELECTRONICO"/>
    <s v="TRAMITE-CERTIFICADO DE INSPECCION DE SEGURIDAD"/>
    <s v="PENDIENTE FINALIZAR"/>
    <n v="80802313"/>
    <s v="JHON EDWIN OSPINA BETANCOURT"/>
    <s v="solicitud de visita tecnica de bomberos"/>
    <s v="Avenida 15 No. 3-78"/>
    <m/>
    <s v="2025-000450"/>
    <d v="2025-01-08T00:00:00"/>
    <s v="VERDE"/>
    <d v="2025-01-17T00:00:00"/>
    <s v="SECRETARIA GENERAL ATENCION AL CIUDADANO"/>
    <s v="NINGUNO"/>
    <s v="NO REGISTRA"/>
  </r>
  <r>
    <s v="2025-000154"/>
    <d v="2025-01-03T00:00:00"/>
    <x v="8"/>
    <s v="CORREO ELECTRONICO"/>
    <s v="TRAMITE-CERTIFICADO DE INSPECCION DE SEGURIDAD"/>
    <s v="PENDIENTE FINALIZAR"/>
    <n v="901876456"/>
    <s v="FUNMCP"/>
    <s v="SOLICITUD DE CERTIFICADO DE SEGURIDAD POR BOMBEROS"/>
    <s v=":Cra 4a #35a-03- B/Santander"/>
    <m/>
    <s v="2025-000452"/>
    <d v="2025-01-08T00:00:00"/>
    <s v="VERDE"/>
    <d v="2025-01-20T00:00:00"/>
    <s v="SECRETARIA GENERAL ATENCION AL CIUDADANO"/>
    <s v="NINGUNO"/>
    <s v="NO REGISTRA"/>
  </r>
  <r>
    <s v="2025-000170"/>
    <d v="2025-01-03T00:00:00"/>
    <x v="8"/>
    <s v="CORRESPONDENCIA"/>
    <s v="TRAMITE-CERTIFICADO DE INSPECCION DE SEGURIDAD"/>
    <s v="PENDIENTE FINALIZAR"/>
    <n v="1090480613"/>
    <s v="KATERIN PEREZ CARRASCAL"/>
    <s v="SOLICITUD DE VISITA PARA CERTIFICACION DE ESTABLECIMIENTO COMERCIAL"/>
    <s v="Reclama Por Ventanilla"/>
    <m/>
    <s v="2025-000455"/>
    <d v="2025-01-08T00:00:00"/>
    <s v="VERDE"/>
    <d v="2025-01-20T00:00:00"/>
    <s v="SECRETARIA GENERAL ATENCION AL CIUDADANO"/>
    <s v="NINGUNO"/>
    <s v="NO REGISTRA"/>
  </r>
  <r>
    <s v="2025-000239"/>
    <d v="2025-01-03T00:00:00"/>
    <x v="8"/>
    <s v="CORREO ELECTRONICO"/>
    <s v="TRAMITE-CERTIFICADO DE INSPECCION DE SEGURIDAD"/>
    <s v="PENDIENTE FINALIZAR"/>
    <n v="71643223"/>
    <s v="LUIS JAIME GUISAO CASTRO"/>
    <s v="SOLICITUD DE VISITA PARA CERTIFICADO DE BOMBEROS"/>
    <s v="Cr. 3 NÂ° 8 - 21 B/. La Pola"/>
    <m/>
    <s v="2025-000460"/>
    <d v="2025-01-08T00:00:00"/>
    <s v="VERDE"/>
    <d v="2025-01-20T00:00:00"/>
    <s v="SECRETARIA GENERAL ATENCION AL CIUDADANO"/>
    <s v="NINGUNO"/>
    <s v="NO REGISTRA"/>
  </r>
  <r>
    <s v="2025-000257"/>
    <d v="2025-01-03T00:00:00"/>
    <x v="8"/>
    <s v="CORRESPONDENCIA"/>
    <s v="TRAMITE-CERTIFICADO DE INSPECCION DE SEGURIDAD"/>
    <s v="PENDIENTE FINALIZAR"/>
    <n v="93363251"/>
    <s v="ANTONIO JOSE ECHANDIA HERRERA"/>
    <s v="SOLICITUD DE VISITA TECNICA DE BOMBEROS"/>
    <s v="Anjoecha@Hotmail.Com"/>
    <m/>
    <s v="2025-000467"/>
    <d v="2025-01-08T00:00:00"/>
    <s v="VERDE"/>
    <d v="2025-01-20T00:00:00"/>
    <s v="SECRETARIA GENERAL ATENCION AL CIUDADANO"/>
    <s v="NINGUNO"/>
    <s v="NO REGISTRA"/>
  </r>
  <r>
    <s v="2025-000261"/>
    <d v="2025-01-03T00:00:00"/>
    <x v="8"/>
    <s v="CORRESPONDENCIA"/>
    <s v="TRAMITE-CERTIFICADO DE INSPECCION DE SEGURIDAD"/>
    <s v="PENDIENTE FINALIZAR"/>
    <n v="93405470"/>
    <s v="VICTOR MANUEL ROMERO"/>
    <s v="SOLICITUD DE LA VIISTA TECNICA DE LOS BOMBEROS"/>
    <s v="Cr. 14 NÂ° 157 - 40 B/. Chico -Salado"/>
    <m/>
    <s v="2025-000470"/>
    <d v="2025-01-08T00:00:00"/>
    <s v="VERDE"/>
    <d v="2025-01-20T00:00:00"/>
    <s v="SECRETARIA GENERAL ATENCION AL CIUDADANO"/>
    <s v="NINGUNO"/>
    <s v="NO REGISTRA"/>
  </r>
  <r>
    <s v="2025-000288"/>
    <d v="2025-01-03T00:00:00"/>
    <x v="8"/>
    <s v="REGISTRO EN LINEA"/>
    <s v="TRAMITE-CERTIFICADO DE INSPECCION DE SEGURIDAD"/>
    <s v="PENDIENTE FINALIZAR"/>
    <n v="1006343536"/>
    <s v="MARIA CAMILA VALLARINO JIMENEZ"/>
    <s v="SOLICITUD DE VISITA DE BOMBEROS"/>
    <s v="Calle 24 4 A 43 Barrio El Carmen"/>
    <m/>
    <s v="2025-000478"/>
    <d v="2025-01-08T00:00:00"/>
    <s v="VERDE"/>
    <d v="2025-01-20T00:00:00"/>
    <s v="SECRETARIA GENERAL ATENCION AL CIUDADANO"/>
    <m/>
    <s v="NO REGISTRA"/>
  </r>
  <r>
    <s v="2025-000342"/>
    <d v="2025-01-07T00:00:00"/>
    <x v="8"/>
    <s v="CORRESPONDENCIA"/>
    <s v="TRAMITE-CERTIFICADO DE INSPECCION DE SEGURIDAD"/>
    <s v="PENDIENTE FINALIZAR"/>
    <n v="15985667"/>
    <s v="JORGE JULIO GOMEZ GOMEZ"/>
    <s v="SOLICITUD VISITA PARA CERTIFICACION DE ESTABLECIMIENTO"/>
    <s v="Lubuar65@Hotmail.Com"/>
    <m/>
    <s v="2025-002700"/>
    <d v="2025-01-17T00:00:00"/>
    <s v="AMARILLO"/>
    <d v="2025-01-21T00:00:00"/>
    <s v="SECRETARIA GENERAL ATENCION AL CIUDADANO"/>
    <s v="NINGUNO"/>
    <s v="NO REGISTRA"/>
  </r>
  <r>
    <s v="2025-000441"/>
    <d v="2025-01-07T00:00:00"/>
    <x v="8"/>
    <s v="REGISTRO EN LINEA"/>
    <s v="TRAMITE-CERTIFICADO DE INSPECCION DE SEGURIDAD"/>
    <s v="PENDIENTE FINALIZAR"/>
    <n v="0"/>
    <s v="ANONIMO"/>
    <s v="VISITA DE INSPECCION PARA EL ESTABLECIMIENTO BAR LA ESQUINA PIJAO DIRECCION CRA 11 #34-02 TELEFONO 3125352789"/>
    <m/>
    <m/>
    <s v="2025-000718"/>
    <d v="2025-01-09T00:00:00"/>
    <s v="VERDE"/>
    <d v="2025-01-21T00:00:00"/>
    <s v="SECRETARIA GENERAL ATENCION AL CIUDADANO"/>
    <m/>
    <s v="NO REGISTRA"/>
  </r>
  <r>
    <s v="2025-000475"/>
    <d v="2025-01-07T00:00:00"/>
    <x v="8"/>
    <s v="REGISTRO EN LINEA"/>
    <s v="TRAMITE-CERTIFICADO DE INSPECCION DE SEGURIDAD"/>
    <s v="PENDIENTE FINALIZAR"/>
    <n v="860350940"/>
    <s v="OPERACIONES NACIONALES DE MERCADEO LTDA OPEN MARKET LTDA"/>
    <s v="BUEN DIA POR FAVOR SOLICITO AMABLEMENTE COLABORACIÓN CON EL CARGUE CORRECTO EN LA PLATAFORMA DEL CONCEPTO DE INSPECCION DE BOMBEROS QUE SE CREO BAJO EL RADICADO 2024-081421 YA QUE AL CONSULTAR ME APARECE UN CERTIFICADO CON DATOS QUE NO NOS PERTENECEN, ESTA INSPECCIÓN SE LLEVO A CABO HACE VARIOS MESES. MUCHAS GRACIAS."/>
    <m/>
    <m/>
    <s v="2025-005124"/>
    <d v="2025-01-26T00:00:00"/>
    <s v="ROJA"/>
    <d v="2025-01-21T00:00:00"/>
    <s v="SECRETARIA GENERAL ATENCION AL CIUDADANO"/>
    <m/>
    <s v="NO REGISTRA"/>
  </r>
  <r>
    <s v="2025-000485"/>
    <d v="2025-01-07T00:00:00"/>
    <x v="8"/>
    <s v="CORRESPONDENCIA"/>
    <s v="TRAMITE-CERTIFICADO DE INSPECCION DE SEGURIDAD"/>
    <s v="PENDIENTE FINALIZAR"/>
    <n v="28538202"/>
    <s v="SANDRA SOFIA POSADA SALCEDO"/>
    <s v="SOLICITUD VISITA PARA CERTIFICACION DE NEGOCIO COMERCIAL"/>
    <s v="Cra. 2 20 - 39 B/La Estacion"/>
    <m/>
    <s v="2025-000494"/>
    <d v="2025-01-08T00:00:00"/>
    <s v="VERDE"/>
    <d v="2025-01-21T00:00:00"/>
    <s v="SECRETARIA GENERAL ATENCION AL CIUDADANO"/>
    <s v="NINGUNO"/>
    <s v="NO REGISTRA"/>
  </r>
  <r>
    <s v="2025-000487"/>
    <d v="2025-01-07T00:00:00"/>
    <x v="8"/>
    <s v="CORRESPONDENCIA"/>
    <s v="TRAMITE-CERTIFICADO DE INSPECCION DE SEGURIDAD"/>
    <s v="PENDIENTE FINALIZAR"/>
    <n v="38262948"/>
    <s v="ACEVEDO CESPEDES RUBIELA"/>
    <s v="SOLICITUD VISITA PARA CERTIFICACION DE ESTABLECIMIENTO COMERCIAL"/>
    <s v="Carrera 4 Estadio 32-84"/>
    <m/>
    <s v="2025-000499"/>
    <d v="2025-01-08T00:00:00"/>
    <s v="VERDE"/>
    <d v="2025-01-21T00:00:00"/>
    <s v="SECRETARIA GENERAL ATENCION AL CIUDADANO"/>
    <s v="NINGUNO"/>
    <s v="NO REGISTRA"/>
  </r>
  <r>
    <s v="2025-000488"/>
    <d v="2025-01-07T00:00:00"/>
    <x v="8"/>
    <s v="REGISTRO EN LINEA"/>
    <s v="TRAMITE-CERTIFICADO DE INSPECCION DE SEGURIDAD"/>
    <s v="PENDIENTE FINALIZAR"/>
    <n v="900726977"/>
    <s v="ATARA GASOIL S.A.S"/>
    <s v="CORDIAL SALUDO , AMABLEMENTE SOLICITAMOS SU COLABORACIÓN CON EL AGENDAMIENTO DE LA VISITA DE INSPECCIÓN ANUAL DE BOMBEROS PARA LA ESTACIÓN DE SERVICIO TERPEL GUABINAL OPERADO POR ATARA GASOIL SAS NIT 900 726 977. UBICADA EN LA CRA 9 AV GUABINAL N 53 - 29 FRENTE AL CENTRO COMERCIAL ACQUA. LO ANTERIOR TENIENDO EN CUENTA QUE LA INSPECCIÓN ACTUAL VENCE EL 24 DE FEBRERO DE 2025."/>
    <s v="Av Guabinal Cl 60 Esquina"/>
    <m/>
    <s v="2025-000502"/>
    <d v="2025-01-08T00:00:00"/>
    <s v="VERDE"/>
    <d v="2025-01-21T00:00:00"/>
    <s v="SECRETARIA GENERAL ATENCION AL CIUDADANO"/>
    <m/>
    <s v="NO REGISTRA"/>
  </r>
  <r>
    <s v="2025-000490"/>
    <d v="2025-01-07T00:00:00"/>
    <x v="8"/>
    <s v="CORRESPONDENCIA"/>
    <s v="TRAMITE-CERTIFICADO DE INSPECCION DE SEGURIDAD"/>
    <s v="PENDIENTE FINALIZAR"/>
    <n v="38210280"/>
    <s v="ALBA LUZ BERNAL"/>
    <s v="SOLICITUD VISITA PARA CERTIFICACION DE ESTABLECIMIENTO COMERCIAL"/>
    <s v="Carrera 3 # 15-38"/>
    <m/>
    <s v="2025-002702"/>
    <d v="2025-01-17T00:00:00"/>
    <s v="AMARILLO"/>
    <d v="2025-01-21T00:00:00"/>
    <s v="SECRETARIA GENERAL ATENCION AL CIUDADANO"/>
    <s v="NINGUNO"/>
    <s v="NO REGISTRA"/>
  </r>
  <r>
    <s v="2025-000491"/>
    <d v="2025-01-07T00:00:00"/>
    <x v="8"/>
    <s v="CORRESPONDENCIA"/>
    <s v="TRAMITE-CERTIFICADO DE INSPECCION DE SEGURIDAD"/>
    <s v="PENDIENTE FINALIZAR"/>
    <n v="1110449364"/>
    <s v="AURORA LUCIA HENAO GUERRERO"/>
    <s v="SOLICITUD VISITA PARA CERTIFICACION DE CENTRO COMERCIAL"/>
    <s v="Cl 12 12 2-56 Lc 129 Cc Pasaje Real"/>
    <m/>
    <s v="2025-002704"/>
    <d v="2025-01-17T00:00:00"/>
    <s v="AMARILLO"/>
    <d v="2025-01-21T00:00:00"/>
    <s v="SECRETARIA GENERAL ATENCION AL CIUDADANO"/>
    <s v="NINGUNO"/>
    <s v="NO REGISTRA"/>
  </r>
  <r>
    <s v="2025-000497"/>
    <d v="2025-01-07T00:00:00"/>
    <x v="8"/>
    <s v="REGISTRO EN LINEA"/>
    <s v="TRAMITE-CERTIFICADO DE INSPECCION DE SEGURIDAD"/>
    <s v="PENDIENTE FINALIZAR"/>
    <n v="5916096"/>
    <s v="HUBERT ARNOLDO OSORIO"/>
    <s v="SOLICITUD VISITA CERTIFICACION FUENTE DE SODA EL NORTEÑO UBICADA EN LA MZA CASA BARRIO TOPACIO - HUBER ARNOLDO OSORIO"/>
    <s v="Mz 42 Casa 12 B/. El Topacio"/>
    <m/>
    <s v="2025-002705"/>
    <d v="2025-01-17T00:00:00"/>
    <s v="AMARILLO"/>
    <d v="2025-01-21T00:00:00"/>
    <s v="SECRETARIA GENERAL ATENCION AL CIUDADANO"/>
    <m/>
    <s v="NO REGISTRA"/>
  </r>
  <r>
    <s v="2025-000510"/>
    <d v="2025-01-07T00:00:00"/>
    <x v="8"/>
    <s v="REGISTRO EN LINEA"/>
    <s v="TRAMITE-CERTIFICADO DE INSPECCION DE SEGURIDAD"/>
    <s v="PENDIENTE FINALIZAR"/>
    <n v="0"/>
    <s v="ANONIMO"/>
    <s v="VICITA ANUAL PARA EL ESTABLECIMIENTO COMERCIAL DENOMINADO CAMPO DE TEJO Y BILLARES LA GAVIOTA, UBICADO EN LA CALLE 4 # 2 - 15 PISO 1 BARRIO LA GAVIOTA. TIENE COMO REPRESENTANTE LEGAL A GLADY YANTETH ARDILA RUBIO CON C.C. 28.955..563 TEL. 3114633501"/>
    <m/>
    <m/>
    <s v="2025-002706"/>
    <d v="2025-01-17T00:00:00"/>
    <s v="AMARILLO"/>
    <d v="2025-01-21T00:00:00"/>
    <s v="SECRETARIA GENERAL ATENCION AL CIUDADANO"/>
    <m/>
    <s v="NO REGISTRA"/>
  </r>
  <r>
    <s v="2025-000511"/>
    <d v="2025-01-07T00:00:00"/>
    <x v="8"/>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ÍAZ UBICADO EN LA CRA 1 A SUR # 14-25 BARRIO CENTRO ACTIVIDAD COMERCIAL BILLARES CELULAR 3046480764"/>
    <m/>
    <m/>
    <s v="2025-000512"/>
    <d v="2025-01-08T00:00:00"/>
    <s v="VERDE"/>
    <d v="2025-01-21T00:00:00"/>
    <s v="SECRETARIA GENERAL ATENCION AL CIUDADANO"/>
    <m/>
    <s v="NO REGISTRA"/>
  </r>
  <r>
    <s v="2025-000514"/>
    <d v="2025-01-07T00:00:00"/>
    <x v="8"/>
    <s v="REGISTRO EN LINEA"/>
    <s v="TRAMITE-CERTIFICADO DE INSPECCION DE SEGURIDAD"/>
    <s v="PENDIENTE FINALIZAR"/>
    <n v="0"/>
    <s v="ANONIMO"/>
    <s v="SOLICITUD DE INSPECCIÓN DE SEGURIDAD DE BOMBEROS AL ESTABLECIMIENTO COMERCIAL DENOMINADO BAR LITAVIRA G NIT 1110519781- REPRESENTANTE LEGAL JONATHAN MACHADO SÁNCHEZ UBICADO EN LA CRA 1 A SUR #14-63 BARRIO CENTRO ACTIVIDAD COMERCIAL EXPENDIO DE BEBIDAS ALCOHÓLICAS PARA EL CONSUMO DENTRO DEL ESTABLECIMIENTO CELULAR 3213001934"/>
    <m/>
    <m/>
    <s v="2025-000515"/>
    <d v="2025-01-08T00:00:00"/>
    <s v="VERDE"/>
    <d v="2025-01-21T00:00:00"/>
    <s v="SECRETARIA GENERAL ATENCION AL CIUDADANO"/>
    <m/>
    <s v="NO REGISTRA"/>
  </r>
  <r>
    <s v="2025-000556"/>
    <d v="2025-01-07T00:00:00"/>
    <x v="8"/>
    <s v="REGISTRO EN LINEA"/>
    <s v="TRAMITE-CERTIFICADO DE INSPECCION DE SEGURIDAD"/>
    <s v="PENDIENTE FINALIZAR"/>
    <n v="93374247"/>
    <s v="NICOLAS GONZALEZ"/>
    <s v="SOLICITUD VISITA PARA CERTIFICADO DE Inspección de seguridad PARA ESTABLECIMIENTO COMERCIAL."/>
    <s v="Yoli2914@Hotmail.Com"/>
    <m/>
    <s v="2025-000519"/>
    <d v="2025-01-08T00:00:00"/>
    <s v="VERDE"/>
    <d v="2025-01-21T00:00:00"/>
    <s v="SECRETARIA GENERAL ATENCION AL CIUDADANO"/>
    <m/>
    <s v="NO REGISTRA"/>
  </r>
  <r>
    <s v="2025-000566"/>
    <d v="2025-01-07T00:00:00"/>
    <x v="8"/>
    <s v="CORRESPONDENCIA"/>
    <s v="TRAMITE-CERTIFICADO DE INSPECCION DE SEGURIDAD"/>
    <s v="PENDIENTE FINALIZAR"/>
    <n v="65733982"/>
    <s v="MARIA DEL PILAR MONCALEANO QUESADA"/>
    <s v="SOLICITUD VISITA PARA CETIFICACION DE ESTABLECIMIENTO COMERCIAL"/>
    <s v="Cra 4e NÂ°42-21 Barrio Metaima 1"/>
    <m/>
    <s v="2025-000526"/>
    <d v="2025-01-08T00:00:00"/>
    <s v="VERDE"/>
    <d v="2025-01-21T00:00:00"/>
    <s v="SECRETARIA GENERAL ATENCION AL CIUDADANO"/>
    <s v="NINGUNO"/>
    <s v="NO REGISTRA"/>
  </r>
  <r>
    <s v="2025-000567"/>
    <d v="2025-01-07T00:00:00"/>
    <x v="8"/>
    <s v="REGISTRO EN LINEA"/>
    <s v="TRAMITE-CERTIFICADO DE INSPECCION DE SEGURIDAD"/>
    <s v="PENDIENTE FINALIZAR"/>
    <n v="1005814857"/>
    <s v="GALINDO GRANOBLES NICOL GABRIELA"/>
    <s v="SOLICITUD VISITA PARA CERTIFICADO DE IDONEIDAD PARA ESTABLECIMIENTO COMERCIAL."/>
    <s v="Quesadasilvam@Gmali.Com"/>
    <m/>
    <s v="2025-000530"/>
    <d v="2025-01-08T00:00:00"/>
    <s v="VERDE"/>
    <d v="2025-01-21T00:00:00"/>
    <s v="SECRETARIA GENERAL ATENCION AL CIUDADANO"/>
    <m/>
    <s v="NO REGISTRA"/>
  </r>
  <r>
    <s v="2025-000579"/>
    <d v="2025-01-07T00:00:00"/>
    <x v="8"/>
    <s v="REGISTRO EN LINEA"/>
    <s v="TRAMITE-CERTIFICADO DE INSPECCION DE SEGURIDAD"/>
    <s v="PENDIENTE FINALIZAR"/>
    <n v="0"/>
    <s v="ANONIMO"/>
    <s v="SE SOLICITA LA VISITA AL ESTABLECIMIENTO UBICADO EN LA CRA 5 Nº 38-56 BARRIO MAGISTERIO - PARQUEADERO LA QUINTA - NOMBRE DEL PROPIETARIO MARTHA ANA VERA VERA."/>
    <m/>
    <m/>
    <s v="2025-000532"/>
    <d v="2025-01-08T00:00:00"/>
    <s v="VERDE"/>
    <d v="2025-01-21T00:00:00"/>
    <s v="SECRETARIA GENERAL ATENCION AL CIUDADANO"/>
    <m/>
    <s v="NO REGISTRA"/>
  </r>
  <r>
    <s v="2025-000582"/>
    <d v="2025-01-07T00:00:00"/>
    <x v="8"/>
    <s v="REGISTRO EN LINEA"/>
    <s v="TRAMITE-CERTIFICADO DE INSPECCION DE SEGURIDAD"/>
    <s v="PENDIENTE FINALIZAR"/>
    <n v="0"/>
    <s v="ANONIMO"/>
    <s v="SWE SOLICITA LA VISITA AL ESTABLECIMIENTO UBICADO EN LA CALLE 20 SUR Nº 238-116 BARRIO MIRAMAR COMUNA TRECE. PROPIETARIA ANGELICA JOHANNA CADENA. DICSO BAR BRISAS DE AVENIDA DEL SUR. CELULAR 314-3742416"/>
    <m/>
    <m/>
    <s v="2025-000534"/>
    <d v="2025-01-08T00:00:00"/>
    <s v="VERDE"/>
    <d v="2025-01-21T00:00:00"/>
    <s v="SECRETARIA GENERAL ATENCION AL CIUDADANO"/>
    <m/>
    <s v="NO REGISTRA"/>
  </r>
  <r>
    <s v="2025-000591"/>
    <d v="2025-01-07T00:00:00"/>
    <x v="8"/>
    <s v="REGISTRO EN LINEA"/>
    <s v="TRAMITE-CERTIFICADO DE INSPECCION DE SEGURIDAD"/>
    <s v="PENDIENTE FINALIZAR"/>
    <n v="832004104"/>
    <s v="MAXICASSA S.A.S."/>
    <s v="BUENAS TARDES ESTIMADOS SRES. ALCALDIA MUNICIPAL DE IBAGUE SOLICITAMOS PORFAVOR SU COLABORACION CON EL PERMISO PARA SOLICITUD DE INSPECCION A ESTABLECIMIENTOS DE COMERCIO PARA CERTIFICADOS DE BOMBEROS. PORFAVOR ADJUNTAR RESPUESTA A NUESTRO CORREO CERAJARDIN@CERAMIGRES.COM ADJUNTO DOCUMENTO PDF CORDIAL SALUDO CARLOS ANDRES GOMEZ ADMINISTRADOR CERAMIGRES IBAGUE"/>
    <s v="Cra 69a No. 37b - 65 Sur"/>
    <m/>
    <s v="2025-006396"/>
    <d v="2025-01-29T00:00:00"/>
    <s v="ROJA"/>
    <d v="2025-01-21T00:00:00"/>
    <s v="SECRETARIA GENERAL ATENCION AL CIUDADANO"/>
    <m/>
    <s v="NO REGISTRA"/>
  </r>
  <r>
    <s v="2025-000604"/>
    <d v="2025-01-07T00:00:00"/>
    <x v="8"/>
    <s v="REGISTRO EN LINEA"/>
    <s v="TRAMITE-CERTIFICADO DE INSPECCION DE SEGURIDAD"/>
    <s v="PENDIENTE FINALIZAR"/>
    <n v="0"/>
    <s v="ANONIMO"/>
    <s v="SE SOLICITA LA VISITA AL ESTABLECIMIENTO UBICADO EN LA CALLE 20 SUR Nº 28-116 BARRIO MIRAMAR COMUNA TRECE. PROPIETARIA ANGELICA JOHANA CADENA.BAR BRISAS DE AVENIDA DEL SUR"/>
    <m/>
    <m/>
    <s v="2025-000536"/>
    <d v="2025-01-08T00:00:00"/>
    <s v="VERDE"/>
    <d v="2025-01-21T00:00:00"/>
    <s v="SECRETARIA GENERAL ATENCION AL CIUDADANO"/>
    <m/>
    <s v="NO REGISTRA"/>
  </r>
  <r>
    <s v="2025-000606"/>
    <d v="2025-01-07T00:00:00"/>
    <x v="8"/>
    <s v="REGISTRO EN LINEA"/>
    <s v="TRAMITE-CERTIFICADO DE INSPECCION DE SEGURIDAD"/>
    <s v="PENDIENTE FINALIZAR"/>
    <n v="0"/>
    <s v="ANONIMO"/>
    <s v="SE SOLICITA VISITA DE CUERPO DE BOMBEROS AL ESTABLECIMIENTO FUENTE DE SODA LOS AMIGOS ADM UBICADO EN LA CALLE 20 Nº 28-44 SUR BARRIO MIRAMAR PROPIETARIA ANGELICA JOHANA CADENA.CEL 3143742416"/>
    <m/>
    <m/>
    <s v="2025-000538"/>
    <d v="2025-01-08T00:00:00"/>
    <s v="VERDE"/>
    <d v="2025-01-21T00:00:00"/>
    <s v="SECRETARIA GENERAL ATENCION AL CIUDADANO"/>
    <m/>
    <s v="NO REGISTRA"/>
  </r>
  <r>
    <s v="2025-000614"/>
    <d v="2025-01-07T00:00:00"/>
    <x v="8"/>
    <s v="REGISTRO EN LINEA"/>
    <s v="TRAMITE-CERTIFICADO DE INSPECCION DE SEGURIDAD"/>
    <s v="PENDIENTE FINALIZAR"/>
    <n v="0"/>
    <s v="ANONIMO"/>
    <s v="VISITA DE BOMBEROS AL ESTABLECIMIENTO MULTILUJOS DE LA 6 UBICADO EN LA CRA 6 23 43 BRR EL CARMEN, REPRESENTANTE LEGAL: EDIMER MONROY PEREA, TELEFONO: 3125879550."/>
    <m/>
    <m/>
    <s v="2025-000539"/>
    <d v="2025-01-08T00:00:00"/>
    <s v="VERDE"/>
    <d v="2025-01-21T00:00:00"/>
    <s v="SECRETARIA GENERAL ATENCION AL CIUDADANO"/>
    <m/>
    <s v="NO REGISTRA"/>
  </r>
  <r>
    <s v="2025-000618"/>
    <d v="2025-01-07T00:00:00"/>
    <x v="8"/>
    <s v="REGISTRO EN LINEA"/>
    <s v="TRAMITE-CERTIFICADO DE INSPECCION DE SEGURIDAD"/>
    <s v="PENDIENTE FINALIZAR"/>
    <n v="0"/>
    <s v="ANONIMO"/>
    <s v="BUEN DIA. COMEDIDAMENTE SOLICITO ANTE USTEDES VISITA DE INSPECCION, PARA DAR CUMPLIMIENTO A LA NORMATIVA QUE RIGE NUESTRO ESTABLECIMIENTO. ADJUNTO INFORMACION. ESTABLECIMIENTO: EL FOGON DEL POLLO. NIT: 20923858. DIRECCION: MZ 6 CASA 1 JORDAN 9 ETAPA. REPRESENTANTE LEGAL: ONEI DEL CARMEN VEGA VILLAMIL. TELEFONO: 3004316058. DE ANTEMANO, GRACIAS POR LA ATENCION PRESTADA."/>
    <m/>
    <m/>
    <s v="2025-000541"/>
    <d v="2025-01-08T00:00:00"/>
    <s v="VERDE"/>
    <d v="2025-01-21T00:00:00"/>
    <s v="SECRETARIA GENERAL ATENCION AL CIUDADANO"/>
    <m/>
    <s v="NO REGISTRA"/>
  </r>
  <r>
    <s v="2025-000621"/>
    <d v="2025-01-07T00:00:00"/>
    <x v="8"/>
    <s v="CORRESPONDENCIA"/>
    <s v="TRAMITE-CERTIFICADO DE INSPECCION DE SEGURIDAD"/>
    <s v="PENDIENTE FINALIZAR"/>
    <n v="93405722"/>
    <s v="PARQUEADERO DORAL CLUB"/>
    <s v="SOLICITUD VISIT PARA CERTIFICACION DE NEGOCIO"/>
    <s v="Calle 60 No. 3-47 Apto 201"/>
    <m/>
    <s v="2025-000542"/>
    <d v="2025-01-08T00:00:00"/>
    <s v="VERDE"/>
    <d v="2025-01-21T00:00:00"/>
    <s v="SECRETARIA GENERAL ATENCION AL CIUDADANO"/>
    <s v="NINGUNO"/>
    <s v="NO REGISTRA"/>
  </r>
  <r>
    <s v="2025-000644"/>
    <d v="2025-01-07T00:00:00"/>
    <x v="8"/>
    <s v="REGISTRO EN LINEA"/>
    <s v="TRAMITE-CERTIFICADO DE INSPECCION DE SEGURIDAD"/>
    <s v="PENDIENTE FINALIZAR"/>
    <n v="93415422"/>
    <s v="THAYLOR ZAMANTHA VARGAS MOLINA"/>
    <s v="SOLICITUD VISITA PARA CERTIFICADO DE IDONEIDAD PARA ESTABLECIMIENTO COMERCIAL."/>
    <s v="Ibague"/>
    <m/>
    <s v="2025-002523"/>
    <d v="2025-01-17T00:00:00"/>
    <s v="AMARILLO"/>
    <d v="2025-01-21T00:00:00"/>
    <s v="SECRETARIA GENERAL ATENCION AL CIUDADANO"/>
    <m/>
    <s v="NO REGISTRA"/>
  </r>
  <r>
    <s v="2025-000651"/>
    <d v="2025-01-07T00:00:00"/>
    <x v="8"/>
    <s v="REGISTRO EN LINEA"/>
    <s v="TRAMITE-CERTIFICADO DE INSPECCION DE SEGURIDAD"/>
    <s v="PENDIENTE FINALIZAR"/>
    <n v="0"/>
    <s v="ANONIMO"/>
    <s v="SOLICITUD DE VISITA PARA EL ESTABLECIMIENTO CON RAZON SOCIAL: FINCA BALNEARIO EL ESPUMOSO DIRECCION:BUENOS AIRES VIA PAYANDE VEREDA BUENOS AIRES. REPRESENTANTE LEGAL: GILBERTO ROMERO NARANJO CEDULA: 93363401 CELULAR: 3133955196 ACTIVIDAD COMERCIAL:ALOJAMIENTO RURAL"/>
    <m/>
    <m/>
    <s v="2025-000543"/>
    <d v="2025-01-08T00:00:00"/>
    <s v="VERDE"/>
    <d v="2025-01-21T00:00:00"/>
    <s v="SECRETARIA GENERAL ATENCION AL CIUDADANO"/>
    <m/>
    <s v="NO REGISTRA"/>
  </r>
  <r>
    <s v="2025-000658"/>
    <d v="2025-01-07T00:00:00"/>
    <x v="8"/>
    <s v="REGISTRO EN LINEA"/>
    <s v="TRAMITE-CERTIFICADO DE INSPECCION DE SEGURIDAD"/>
    <s v="PENDIENTE FINALIZAR"/>
    <n v="0"/>
    <s v="ANONIMO"/>
    <s v="SOLICITUD DE INSPECCIÓN DE SEGURIDAD DE BOMBEROS AL ESTABLECIMIENTO COMERCIAL DENOMINADO: DISCO BAR LA 24 NIT: 1110505417-6 REPRESENTANTE LEGAL: YENSY PAOLA VERA CAICEDO UBICADO EN LA: CRA 2 # 24-66-68 LC 2 B/ SAN PEDRO ALEJANDRINO ACTIVIDAD COMERCIAL: EXPENDIO DE BEBIDAS ALCOHÓLICAS PARA EL CONSUMO DENTRO DEL ESTABLECIMIENTO TELÉFONO: 3124293421"/>
    <m/>
    <m/>
    <s v="2025-000547"/>
    <d v="2025-01-08T00:00:00"/>
    <s v="VERDE"/>
    <d v="2025-01-21T00:00:00"/>
    <s v="SECRETARIA GENERAL ATENCION AL CIUDADANO"/>
    <m/>
    <s v="NO REGISTRA"/>
  </r>
  <r>
    <s v="2025-000689"/>
    <d v="2025-01-07T00:00:00"/>
    <x v="8"/>
    <s v="REGISTRO EN LINEA"/>
    <s v="TRAMITE-CERTIFICADO DE INSPECCION DE SEGURIDAD"/>
    <s v="PENDIENTE FINALIZAR"/>
    <n v="0"/>
    <s v="ANONIMO"/>
    <s v="SOLICITUD DE INSPECCIÓN DE SEGURIDAD DE BOMBEROS AL ESTABLECIMIENTO COMERCIAL DENOMINADO FUXIA STUDIO NIT 51892220-6 REPRESENTANTE LEGAL YOLANDA INÉS GUEVARA SANABRIA ACTIVIDAD COMERCIAL PELUQUERÍA Y OTROS TRATAMIENTOS DE BELLEZA UBICADO EN LA CARRERA 5 # 29-32 CC LA QUINTA LOCAL 223 CELULAR 3124544662"/>
    <m/>
    <m/>
    <s v="2025-000550"/>
    <d v="2025-01-08T00:00:00"/>
    <s v="VERDE"/>
    <d v="2025-01-21T00:00:00"/>
    <s v="SECRETARIA GENERAL ATENCION AL CIUDADANO"/>
    <m/>
    <s v="NO REGISTRA"/>
  </r>
  <r>
    <s v="2025-000698"/>
    <d v="2025-01-07T00:00:00"/>
    <x v="8"/>
    <s v="REGISTRO EN LINEA"/>
    <s v="TRAMITE-CERTIFICADO DE INSPECCION DE SEGURIDAD"/>
    <s v="PENDIENTE FINALIZAR"/>
    <n v="0"/>
    <s v="ANONIMO"/>
    <s v="SOLICITUD VISITA DE SEGURIDAD EMITIDA POR EL CUERPO OFICIAL DE BOMBEROS PARA EL ESTABLECIMIENTO DENOMINADO AUTOGLEM UVICADO EN LA CR 16 SUR # 77-350 BRR MIROLINDO PROPIETARIO DANILO ANTONIO SUAREZ SANS AGRADECIENDO POR LA ATENCION PRESTADA"/>
    <m/>
    <m/>
    <s v="2025-000551"/>
    <d v="2025-01-08T00:00:00"/>
    <s v="VERDE"/>
    <d v="2025-01-21T00:00:00"/>
    <s v="SECRETARIA GENERAL ATENCION AL CIUDADANO"/>
    <m/>
    <s v="NO REGISTRA"/>
  </r>
  <r>
    <s v="2025-000699"/>
    <d v="2025-01-07T00:00:00"/>
    <x v="8"/>
    <s v="REGISTRO EN LINEA"/>
    <s v="TRAMITE-CERTIFICADO DE INSPECCION DE SEGURIDAD"/>
    <s v="PENDIENTE FINALIZAR"/>
    <n v="0"/>
    <s v="ANONIMO"/>
    <s v="SOLICITUD VISITA DE SEGURIDAD PARA EL ESTABLECIMIENTO COMERCIAL WINNERS SPORT BAR IBG UVICADO CR 16 SUR #77-316 BRR MIROLINDO PROPIETARIO DANILO ANTONIO SUAREZ SANS AGRADECIENDO SU ATENCION PRESTADA"/>
    <m/>
    <m/>
    <s v="2025-000552"/>
    <d v="2025-01-08T00:00:00"/>
    <s v="VERDE"/>
    <d v="2025-01-21T00:00:00"/>
    <s v="SECRETARIA GENERAL ATENCION AL CIUDADANO"/>
    <m/>
    <s v="NO REGISTRA"/>
  </r>
  <r>
    <s v="2025-000700"/>
    <d v="2025-01-07T00:00:00"/>
    <x v="8"/>
    <s v="REGISTRO EN LINEA"/>
    <s v="TRAMITE-CERTIFICADO DE INSPECCION DE SEGURIDAD"/>
    <s v="PENDIENTE FINALIZAR"/>
    <n v="0"/>
    <s v="ANONIMO"/>
    <s v="SOLICITUD VISITA DE SEGURIDAD PARA EL ESTABLECIMIENTO COMERCIAL LA BOTELLA ESTANCO UBICADO EN LA CR 16 SUR # 77-316 BRR MIROLINDO PROPIETARIO DANILO ANTONIO SUAREZ SANS AGADECIENDO POR LA ATENCION PRESTADA"/>
    <m/>
    <m/>
    <s v="2025-000556"/>
    <d v="2025-01-08T00:00:00"/>
    <s v="VERDE"/>
    <d v="2025-01-21T00:00:00"/>
    <s v="SECRETARIA GENERAL ATENCION AL CIUDADANO"/>
    <m/>
    <s v="NO REGISTRA"/>
  </r>
  <r>
    <s v="2025-000701"/>
    <d v="2025-01-07T00:00:00"/>
    <x v="8"/>
    <s v="REGISTRO EN LINEA"/>
    <s v="TRAMITE-CERTIFICADO DE INSPECCION DE SEGURIDAD"/>
    <s v="PENDIENTE FINALIZAR"/>
    <n v="0"/>
    <s v="ANONIMO"/>
    <s v="SOLICITUD DE VISITA DE SEGURIDAD PARA EL ESTABLECIMIENTO COMERCIAL BARBER PLACE UBICADO CR 16 SUR # 77-316 BRR MIROLINDO PROPIETARIO DANILO ANTONIO SUAREZ SANS AGRADECIENDO POR LA ATENCION PRESTADA"/>
    <m/>
    <m/>
    <s v="2025-000559"/>
    <d v="2025-01-08T00:00:00"/>
    <s v="VERDE"/>
    <d v="2025-01-21T00:00:00"/>
    <s v="SECRETARIA GENERAL ATENCION AL CIUDADANO"/>
    <m/>
    <s v="NO REGISTRA"/>
  </r>
  <r>
    <s v="2025-000702"/>
    <d v="2025-01-07T00:00:00"/>
    <x v="8"/>
    <s v="REGISTRO EN LINEA"/>
    <s v="TRAMITE-CERTIFICADO DE INSPECCION DE SEGURIDAD"/>
    <s v="PENDIENTE FINALIZAR"/>
    <n v="0"/>
    <s v="ANONIMO"/>
    <s v="SOLICITUD DE VISITA DE SEGURIDAD PARA EL ESTABLECIMIENTO COMERCIAL LA FARANDULA TAQUERIA UBICADO CR 16 SUR # 77-350 BRR MIROLINDO PROPIETARIO DANILO ANTONIO SUAREZ SANS AGRADECIENDO LA ATENCION PRESTADA"/>
    <m/>
    <m/>
    <s v="2025-000560"/>
    <d v="2025-01-08T00:00:00"/>
    <s v="VERDE"/>
    <d v="2025-01-21T00:00:00"/>
    <s v="SECRETARIA GENERAL ATENCION AL CIUDADANO"/>
    <m/>
    <s v="NO REGISTRA"/>
  </r>
  <r>
    <s v="2025-000727"/>
    <d v="2025-01-07T00:00:00"/>
    <x v="8"/>
    <s v="REGISTRO EN LINEA"/>
    <s v="TRAMITE-CERTIFICADO DE INSPECCION DE SEGURIDAD"/>
    <s v="PENDIENTE FINALIZAR"/>
    <n v="93367404"/>
    <s v="CESAR NICOLAS BOTERO GOMEZ"/>
    <s v="SOLICITUD DE VISITA POR PARTE DEL CUERPO OFICIAL DE BOMBEROS OFICIALES AL ESTABLECIMIENTO EL BODEGÓN, UBICADO EN LA CARRERA 3 #16-28 CENTRO , CON EL FIN DE EXPEDIR EL CERTIFICADO DE BOMBEROS."/>
    <s v="Cr 3 16 34"/>
    <m/>
    <s v="2025-000562"/>
    <d v="2025-01-08T00:00:00"/>
    <s v="VERDE"/>
    <d v="2025-01-21T00:00:00"/>
    <s v="SECRETARIA GENERAL ATENCION AL CIUDADANO"/>
    <m/>
    <s v="NO REGISTRA"/>
  </r>
  <r>
    <s v="2025-000728"/>
    <d v="2025-01-07T00:00:00"/>
    <x v="8"/>
    <s v="REGISTRO EN LINEA"/>
    <s v="TRAMITE-CERTIFICADO DE INSPECCION DE SEGURIDAD"/>
    <s v="PENDIENTE FINALIZAR"/>
    <n v="65785614"/>
    <s v="VANESSA JHOANNA VELEZ MANJARRES"/>
    <s v="SOLICITUD DE VISITA POR PARTE DEL CUERPO OFICIAL DE BOMBEROS OFICIALES AL ESTABLECIMIENTO INFANTILES DULCE BEBÉ, UBICADO EN LA CARRERA 3 #15-56 CENTRO , CON EL FIN DE EXPEDIR EL CERTIFICADO DE BOMBEROS."/>
    <s v="Cra 3 15-56"/>
    <m/>
    <s v="2025-000564"/>
    <d v="2025-01-08T00:00:00"/>
    <s v="VERDE"/>
    <d v="2025-01-21T00:00:00"/>
    <s v="SECRETARIA GENERAL ATENCION AL CIUDADANO"/>
    <m/>
    <s v="NO REGISTRA"/>
  </r>
  <r>
    <s v="2025-000764"/>
    <d v="2025-01-08T00:00:00"/>
    <x v="8"/>
    <s v="CORRESPONDENCIA"/>
    <s v="TRAMITE-CERTIFICADO DE INSPECCION DE SEGURIDAD"/>
    <s v="PENDIENTE FINALIZAR"/>
    <n v="700491038"/>
    <s v="DON EMILIO CLASSIC BARBER"/>
    <s v="SOLICITA VISITA AL NEGOCIO PARA CERTIFICACION DE BOMBEROS"/>
    <s v="Manzana48 Casa 10- Local 3"/>
    <m/>
    <s v="2025-000722"/>
    <d v="2025-01-09T00:00:00"/>
    <s v="VERDE"/>
    <d v="2025-01-22T00:00:00"/>
    <s v="SECRETARIA GENERAL ATENCION AL CIUDADANO"/>
    <s v="NINGUNO"/>
    <s v="NO REGISTRA"/>
  </r>
  <r>
    <s v="2025-000780"/>
    <d v="2025-01-08T00:00:00"/>
    <x v="8"/>
    <s v="REGISTRO EN LINEA"/>
    <s v="TRAMITE-CERTIFICADO DE INSPECCION DE SEGURIDAD"/>
    <s v="PENDIENTE FINALIZAR"/>
    <n v="0"/>
    <s v="ANONIMO"/>
    <s v="SOLICITUD VISITA PARA RENOVACIÓN CERTIFICADO BOMBEROS - EDS ALTO DE GUALANDAY"/>
    <m/>
    <m/>
    <s v="2025-001408"/>
    <d v="2025-01-14T00:00:00"/>
    <s v="VERDE"/>
    <d v="2025-01-22T00:00:00"/>
    <s v="SECRETARIA GENERAL ATENCION AL CIUDADANO"/>
    <m/>
    <s v="NO REGISTRA"/>
  </r>
  <r>
    <s v="2025-000783"/>
    <d v="2025-01-08T00:00:00"/>
    <x v="8"/>
    <s v="REGISTRO EN LINEA"/>
    <s v="TRAMITE-CERTIFICADO DE INSPECCION DE SEGURIDAD"/>
    <s v="PENDIENTE FINALIZAR"/>
    <n v="809012788"/>
    <s v="ESTACION DE SERVICIO ARAZUL LITDA."/>
    <s v="SOLICITUD VISITA PARA RENOVACIÓN CERTIFICADO BOMBEROS ESTACIÓN DE SERVICIO ARAZUL SAS – EDS ALTO DE GUALANDAY NIT 809012788-1 ACTIVIDAD PRINCIPAL COMERCIO AL POR MENOR DE COMBUSTIBLES PARA VEHICULOS AUTOMOTORES DIRECCIÓN KM 25 VIA IBAGUE - ESPINAL BRR ALTOS DE GUALANDAY TELEFONO 3223356549"/>
    <s v="Av Ambala N 64 - 28"/>
    <m/>
    <s v="2025-000723"/>
    <d v="2025-01-09T00:00:00"/>
    <s v="VERDE"/>
    <d v="2025-01-22T00:00:00"/>
    <s v="SECRETARIA GENERAL ATENCION AL CIUDADANO"/>
    <m/>
    <s v="NO REGISTRA"/>
  </r>
  <r>
    <s v="2025-000785"/>
    <d v="2025-01-08T00:00:00"/>
    <x v="8"/>
    <s v="REGISTRO EN LINEA"/>
    <s v="TRAMITE-CERTIFICADO DE INSPECCION DE SEGURIDAD"/>
    <s v="PENDIENTE FINALIZAR"/>
    <n v="809012788"/>
    <s v="ESTACION DE SERVICIO ARAZUL LITDA."/>
    <s v="SOLICITUD VISITA PARA RENOVACIÓN CERTIFICADO BOMBEROS ESTACIÓN DE SERVICIO ARAZUL SAS – EDS PICALEÑA NIT 809012788-1 ACTIVIDAD PRINCIPAL COMERCIO AL POR MENOR DE COMBUSTIBLES PARA VEHICULOS AUTOMOTORES DIRECCIÓN CARRERA 19 A SUR NO. 156-176 TELEFONO 3223356549"/>
    <s v="Av Ambala N 64 - 28"/>
    <m/>
    <s v="2025-001409"/>
    <d v="2025-01-14T00:00:00"/>
    <s v="VERDE"/>
    <d v="2025-01-22T00:00:00"/>
    <s v="SECRETARIA GENERAL ATENCION AL CIUDADANO"/>
    <m/>
    <s v="NO REGISTRA"/>
  </r>
  <r>
    <s v="2025-000789"/>
    <d v="2025-01-08T00:00:00"/>
    <x v="8"/>
    <s v="REGISTRO EN LINEA"/>
    <s v="TRAMITE-CERTIFICADO DE INSPECCION DE SEGURIDAD"/>
    <s v="PENDIENTE FINALIZAR"/>
    <n v="809012788"/>
    <s v="ESTACION DE SERVICIO ARAZUL LITDA."/>
    <s v="SOLICITUD VISITA PARA RENOVACIÓN CERTIFICADO BOMBEROS ESTACIÓN DE SERVICIO ARAZUL SAS – EDS AMBALA NIT 809012788-1 ACTIVIDAD PRINCIPAL COMERCIO AL POR MENOR DE COMBUSTIBLES PARA VEHICULOS AUTOMOTORES DIRECCIÓN AVENIDA AMBALA NO. 64-28 TELEFONO 3223356549"/>
    <s v="Av Ambala N 64 - 28"/>
    <m/>
    <s v="2025-001411"/>
    <d v="2025-01-14T00:00:00"/>
    <s v="VERDE"/>
    <d v="2025-01-22T00:00:00"/>
    <s v="SECRETARIA GENERAL ATENCION AL CIUDADANO"/>
    <m/>
    <s v="NO REGISTRA"/>
  </r>
  <r>
    <s v="2025-000790"/>
    <d v="2025-01-08T00:00:00"/>
    <x v="8"/>
    <s v="REGISTRO EN LINEA"/>
    <s v="TRAMITE-CERTIFICADO DE INSPECCION DE SEGURIDAD"/>
    <s v="PENDIENTE FINALIZAR"/>
    <n v="809012788"/>
    <s v="ESTACION DE SERVICIO ARAZUL LITDA."/>
    <s v="SOLICITUD VISITA PARA RENOVACIÓN CERTIFICADO BOMBEROS ESTACIÓN DE SERVICIO ARAZUL SAS – EDS EL TRIANGULO NIT 809012788-1 ACTIVIDAD PRINCIPAL COMERCIO AL POR MENOR DE COMBUSTIBLES PARA VEHICULOS AUTOMOTORES DIRECCIÓN CARRERA 5 CALLE 43 ESQUINA TELEFONO 3223356549"/>
    <s v="Av Ambala N 64 - 28"/>
    <m/>
    <s v="2025-001414"/>
    <d v="2025-01-14T00:00:00"/>
    <s v="VERDE"/>
    <d v="2025-01-22T00:00:00"/>
    <s v="SECRETARIA GENERAL ATENCION AL CIUDADANO"/>
    <m/>
    <s v="NO REGISTRA"/>
  </r>
  <r>
    <s v="2025-000791"/>
    <d v="2025-01-08T00:00:00"/>
    <x v="8"/>
    <s v="REGISTRO EN LINEA"/>
    <s v="TRAMITE-CERTIFICADO DE INSPECCION DE SEGURIDAD"/>
    <s v="PENDIENTE FINALIZAR"/>
    <n v="809012788"/>
    <s v="ESTACION DE SERVICIO ARAZUL LITDA."/>
    <s v="SOLICITUD VISITA PARA RENOVACIÓN CERTIFICADO BOMBEROS ESTACIÓN DE SERVICIO ARAZUL SAS – EDS AVENIDA NIT 809012788-1 ACTIVIDAD PRINCIPAL COMERCIO AL POR MENOR DE COMBUSTIBLES PARA VEHICULOS AUTOMOTORES DIRECCIÓN CRA 5 NO 21-90 BARRIO EL CARMEN TELEFONO 3223356549"/>
    <s v="Av Ambala N 64 - 28"/>
    <m/>
    <s v="2025-001415"/>
    <d v="2025-01-14T00:00:00"/>
    <s v="VERDE"/>
    <d v="2025-01-22T00:00:00"/>
    <s v="SECRETARIA GENERAL ATENCION AL CIUDADANO"/>
    <m/>
    <s v="NO REGISTRA"/>
  </r>
  <r>
    <s v="2025-000830"/>
    <d v="2025-01-08T00:00:00"/>
    <x v="8"/>
    <s v="REGISTRO EN LINEA"/>
    <s v="TRAMITE-CERTIFICADO DE INSPECCION DE SEGURIDAD"/>
    <s v="PENDIENTE FINALIZAR"/>
    <n v="0"/>
    <m/>
    <s v="BUEN DIA. COMEDIDAMENTE SOLICITO VISITA DE INSPECCION PARA DAR CUMPLIMIENTO A LA NORMATIVA, PARA EL ESTABLECIMIENTO: RESTAURANTE LAS DELICIAS LA 40. NIT: 93134747-7. DIRECCION: CRA 6 CALLE 40 #6-03 B/RESTREPO. REPRESENTANTE LEGAL: MANUEL ANTONIO SOTO SANCHEZ. TELEFONO: 3213727467. DE ANTEMANO, GRACIAS POR SU COLABORACION."/>
    <s v="Arturo.Arbelaez.B@Gmail.Com"/>
    <m/>
    <s v="2025-001416"/>
    <d v="2025-01-14T00:00:00"/>
    <s v="VERDE"/>
    <d v="2025-01-22T00:00:00"/>
    <s v="SECRETARIA GENERAL ATENCION AL CIUDADANO"/>
    <m/>
    <s v="NO REGISTRA"/>
  </r>
  <r>
    <s v="2025-000866"/>
    <d v="2025-01-08T00:00:00"/>
    <x v="8"/>
    <s v="REGISTRO EN LINEA"/>
    <s v="TRAMITE-CERTIFICADO DE INSPECCION DE SEGURIDAD"/>
    <s v="PENDIENTE FINALIZAR"/>
    <n v="93448985"/>
    <s v="JAIME SOTO JARAMILLO"/>
    <s v="VISITA DE INSPECCION PARA EL ESTABLECIMIENTO TIENDA LA OLIMPICA DIRECCION MZ 82 CASA 4 3ETA CIUDADELA SIMON BOLIVAR TELEFONO 3213411618 93448985 JAIME SOTO"/>
    <s v="Riveralady082@Gmail.Com"/>
    <m/>
    <s v="2025-001419"/>
    <d v="2025-01-14T00:00:00"/>
    <s v="VERDE"/>
    <d v="2025-01-22T00:00:00"/>
    <s v="SECRETARIA GENERAL ATENCION AL CIUDADANO"/>
    <m/>
    <s v="NO REGISTRA"/>
  </r>
  <r>
    <s v="2025-000868"/>
    <d v="2025-01-08T00:00:00"/>
    <x v="8"/>
    <s v="REGISTRO EN LINEA"/>
    <s v="TRAMITE-CERTIFICADO DE INSPECCION DE SEGURIDAD"/>
    <s v="PENDIENTE FINALIZAR"/>
    <n v="1110518361"/>
    <s v="GONZALO ALBERTO ROJAS"/>
    <s v="SOLICITO VISITA DE INSPECCIÓN DE SEGURIDAD POR PARTE DE USTEDES CUERPO OFICIAL DE BOMBEROS EN EL PARQUEADERO MIROLINDO UBICADO EN K3 AV. MIROLINDO FRENTE AL CARNAVAL DEL POLLO"/>
    <s v="Parqueadero Guabinal"/>
    <m/>
    <s v="2025-001421"/>
    <d v="2025-01-14T00:00:00"/>
    <s v="VERDE"/>
    <d v="2025-01-22T00:00:00"/>
    <s v="SECRETARIA GENERAL ATENCION AL CIUDADANO"/>
    <m/>
    <s v="NO REGISTRA"/>
  </r>
  <r>
    <s v="2025-000880"/>
    <d v="2025-01-08T00:00:00"/>
    <x v="8"/>
    <s v="REGISTRO EN LINEA"/>
    <s v="TRAMITE-CERTIFICADO DE INSPECCION DE SEGURIDAD"/>
    <s v="PENDIENTE FINALIZAR"/>
    <n v="1110526112"/>
    <s v="JUAN DAVID VARGAS TORRES"/>
    <s v="CORDIAL SALUDO, YO, JUAN DAVID VARGAS TORRES IDENTIFICADO CON CEDULA DE CIUDADANÍA N° 1.110.526.112 DE IBAGUÉ, EN CALIDAD DE REPRESENTANTE LEGAL DE TIENDA TECNO SALADO, SOLICITO DE FORMA RESPETUOSA LA VISITA TÉCNICA AL LOCAL COMERCIAL UBICADO EN LA CR 14 # 145-02, CON EL FIN DE CUMPLIR CON TODAS LAS NORMAS DE SEGURIDAD QUE POR LEY SE DEBE CUMPLIR Y ASÍ OBTENER LA CERTIFICACIÓN PERTINENTE."/>
    <s v="Centro Comercial Multicentro Lc 182"/>
    <m/>
    <s v="2025-001425"/>
    <d v="2025-01-14T00:00:00"/>
    <s v="VERDE"/>
    <d v="2025-01-22T00:00:00"/>
    <s v="SECRETARIA GENERAL ATENCION AL CIUDADANO"/>
    <m/>
    <s v="NO REGISTRA"/>
  </r>
  <r>
    <s v="2025-000882"/>
    <d v="2025-01-08T00:00:00"/>
    <x v="8"/>
    <s v="REGISTRO EN LINEA"/>
    <s v="TRAMITE-CERTIFICADO DE INSPECCION DE SEGURIDAD"/>
    <s v="PENDIENTE FINALIZAR"/>
    <n v="81741485"/>
    <s v="HECTOR ALFONSO DIAZ MEDINA"/>
    <s v="SOLICITÓ VISITA DE INSPECCIÓN DE SEGURIDAD EN MI ESTABLECIMIENTO DE NOMBRE. PARQUEADERO LA 69 DE LA COOR UBICADO VIA GIRARDOT Y FRENTE ALMACAFE - ZONA INDUSTRIAL EL PAPAYO"/>
    <s v="Cl 69 Entre Av Ambala Y Guavinal"/>
    <m/>
    <s v="2025-001428"/>
    <d v="2025-01-14T00:00:00"/>
    <s v="VERDE"/>
    <d v="2025-01-22T00:00:00"/>
    <s v="SECRETARIA GENERAL ATENCION AL CIUDADANO"/>
    <m/>
    <s v="NO REGISTRA"/>
  </r>
  <r>
    <s v="2025-000885"/>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FONTAINEBLEAU, SOLICITO DE FORMA RESPETUOSA LA VISITA TÉCNICA AL LOCAL COMERCIAL UBICADO EN LA CR 5 # 37 BIS 19 LC 106, CON EL FIN DE CUMPLIR CON TODAS LAS NORMAS DE SEGURIDAD QUE POR LEY SE DEBE CUMPLIR Y ASÍ OBTENER LA CERTIFICACIÓN PERTINENTE."/>
    <s v="Centro Comercial Multicentro Lc 182"/>
    <m/>
    <s v="2025-002422"/>
    <d v="2025-01-17T00:00:00"/>
    <s v="AMARILLO"/>
    <d v="2025-01-22T00:00:00"/>
    <s v="SECRETARIA GENERAL ATENCION AL CIUDADANO"/>
    <m/>
    <s v="NO REGISTRA"/>
  </r>
  <r>
    <s v="2025-000889"/>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ESTACION, SOLICITO DE FORMA RESPETUOSA LA VISITA TÉCNICA AL LOCAL COMERCIAL UBICADO EN EL CENTRO COMERCIAL LA ESTACIÓN LC P25A, CON EL FIN DE CUMPLIR CON TODAS LAS NORMAS DE SEGURIDAD QUE POR LEY SE DEBE CUMPLIR Y ASÍ OBTENER LA CERTIFICACIÓN PERTINENTE."/>
    <s v="Centro Comercial Multicentro Lc 182"/>
    <m/>
    <s v="2025-002428"/>
    <d v="2025-01-17T00:00:00"/>
    <s v="AMARILLO"/>
    <d v="2025-01-22T00:00:00"/>
    <s v="SECRETARIA GENERAL ATENCION AL CIUDADANO"/>
    <m/>
    <s v="NO REGISTRA"/>
  </r>
  <r>
    <s v="2025-000890"/>
    <d v="2025-01-08T00:00:00"/>
    <x v="8"/>
    <s v="REGISTRO EN LINEA"/>
    <s v="TRAMITE-CERTIFICADO DE INSPECCION DE SEGURIDAD"/>
    <s v="PENDIENTE FINALIZAR"/>
    <n v="81741485"/>
    <s v="HECTOR ALFONSO DIAZ MEDINA"/>
    <s v="SEÑORES CUERPO OFICIAL DE BOMBEROS SOLICITO AMABLEMENTE VISITA DE INSPECCIÓN DE SEGURIDAD PARA MI ESTABLECIMIENTO UBICADO EN LA VÍA GIRARDOT Y FRENTE ALMACAFE . DE NOMBRE PARQUEADERO LA COOR"/>
    <s v="Cl 69 Entre Av Ambala Y Guavinal"/>
    <m/>
    <s v="2025-001926"/>
    <d v="2025-01-16T00:00:00"/>
    <s v="AMARILLO"/>
    <d v="2025-01-22T00:00:00"/>
    <s v="SECRETARIA GENERAL ATENCION AL CIUDADANO"/>
    <m/>
    <s v="NO REGISTRA"/>
  </r>
  <r>
    <s v="2025-000892"/>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LA 14 LC 217, SOLICITO DE FORMA RESPETUOSA LA VISITA TÉCNICA AL LOCAL COMERCIAL UBICADO EN EL CENTRO COMERCIAL PASAJE REAL LA 14 LC 217, CON EL FIN DE CUMPLIR CON TODAS LAS NORMAS DE SEGURIDAD QUE POR LEY SE DEBE CUMPLIR Y ASÍ OBTENER LA CERTIFICACIÓN PERTINENTE."/>
    <s v="Centro Comercial Multicentro Lc 182"/>
    <m/>
    <s v="2025-002431"/>
    <d v="2025-01-17T00:00:00"/>
    <s v="AMARILLO"/>
    <d v="2025-01-22T00:00:00"/>
    <s v="SECRETARIA GENERAL ATENCION AL CIUDADANO"/>
    <m/>
    <s v="NO REGISTRA"/>
  </r>
  <r>
    <s v="2025-000908"/>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EL FIN DE CUMPLIR CON TODAS LAS NORMAS DE SEGURIDAD QUE POR LEY SE DEBE CUMPLIR Y ASÍ OBTENER LA CERTIFICACIÓN PERTINENTE."/>
    <s v="Centro Comercial Multicentro Lc 182"/>
    <m/>
    <s v="2025-002437"/>
    <d v="2025-01-17T00:00:00"/>
    <s v="AMARILLO"/>
    <d v="2025-01-22T00:00:00"/>
    <s v="SECRETARIA GENERAL ATENCION AL CIUDADANO"/>
    <m/>
    <s v="NO REGISTRA"/>
  </r>
  <r>
    <s v="2025-000929"/>
    <d v="2025-01-08T00:00:00"/>
    <x v="8"/>
    <s v="REGISTRO EN LINEA"/>
    <s v="TRAMITE-CERTIFICADO DE INSPECCION DE SEGURIDAD"/>
    <s v="PENDIENTE FINALIZAR"/>
    <n v="801004525"/>
    <s v="DASA S.A.S."/>
    <s v="COMEDIDAMENTE ME DIRIJO A USTEDES CON EL FIN DE SOLICITAR INSPECCIÓN DE SEGURIDAD A MI ESTABLECIMIENTO COMERCIAL E.D.S VELOGAS"/>
    <s v="Transv. 1 Sur NÂ° 43b - 210 Zona Ind. El Papayo"/>
    <m/>
    <s v="2025-002445"/>
    <d v="2025-01-17T00:00:00"/>
    <s v="AMARILLO"/>
    <d v="2025-01-22T00:00:00"/>
    <s v="SECRETARIA GENERAL ATENCION AL CIUDADANO"/>
    <m/>
    <s v="NO REGISTRA"/>
  </r>
  <r>
    <s v="2025-000931"/>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MULTICENTRO, SOLICITO DE FORMA RESPETUOSA LA VISITA TÉCNICA AL LOCAL COMERCIAL UBICADO EN EL CENTRO COMERCIAL MULTICENTRO LC 266, CON EL FIN DE CUMPLIR CON TODAS LAS NORMAS DE SEGURIDAD QUE POR LEY SE DEBE CUMPLIR Y ASÍ OBTENER LA CERTIFICACIÓN PERTINENTE."/>
    <s v="Centro Comercial Multicentro Lc 182"/>
    <m/>
    <s v="2025-002452"/>
    <d v="2025-01-17T00:00:00"/>
    <s v="AMARILLO"/>
    <d v="2025-01-22T00:00:00"/>
    <s v="SECRETARIA GENERAL ATENCION AL CIUDADANO"/>
    <m/>
    <s v="NO REGISTRA"/>
  </r>
  <r>
    <s v="2025-000932"/>
    <d v="2025-01-08T00:00:00"/>
    <x v="8"/>
    <s v="REGISTRO EN LINEA"/>
    <s v="TRAMITE-CERTIFICADO DE INSPECCION DE SEGURIDAD"/>
    <s v="PENDIENTE FINALIZAR"/>
    <n v="900504144"/>
    <s v="DISMED PHARMA SAS"/>
    <s v="SEÑOR. JEAN RENE PINEDA DIRECTOR BOMBEROS OFICIALES IBAGUÉ-TOLIMA ASUNTO: SOLICITUD INFORME DE INSPECCIÓN DE BOMBEROS CON EL PROPÓSITO DE DAR CUMPLIMIENTO A LOS REQUISITOS DE SEGURIDAD INDUSTRIAL DE NUESTRA EMPRESA SOLICITAMOS POR FAVOR EL APOYO PARA LA ACTUALIZACIÓN DEL INFORME DE INSPECCIÓN DE BOMBEROS PARA LA EMPRESA: • NOMBRE EMPRESA: DISMEDPHARMA SAS • NIT: 900504144 • DIRECCIÓN: KM 17 VIA IBAGUE GIRARDOT PARQUE LOGISTICO NACIONAL DEL TOLIMA BODEGA A-19 VIA PICALEÑA • CONTACTOS: BRENDA LUCIA ESCARRAGA- GERENTE CEL: 318 6847345 MARLY CULMA- PROF-SST CEL: 3103250863 CORDIALMENTE, ________________________________ BRENDA LUCIA ESCÁRRAGA REP. LEGAL DISMEDPHARMA SAS"/>
    <s v="Cra 4 Bis 32 B 55 B La Francia"/>
    <m/>
    <s v="2025-002466"/>
    <d v="2025-01-17T00:00:00"/>
    <s v="AMARILLO"/>
    <d v="2025-01-22T00:00:00"/>
    <s v="SECRETARIA GENERAL ATENCION AL CIUDADANO"/>
    <m/>
    <s v="NO REGISTRA"/>
  </r>
  <r>
    <s v="2025-000935"/>
    <d v="2025-01-08T00:00:00"/>
    <x v="8"/>
    <s v="REGISTRO EN LINEA"/>
    <s v="TRAMITE-CERTIFICADO DE INSPECCION DE SEGURIDAD"/>
    <s v="PENDIENTE FINALIZAR"/>
    <n v="0"/>
    <s v="ANONIMO"/>
    <s v="COMEDIDAMENTE ME DIRIJO A USTEDES CON EL FIN DE SOLICITAR INSPECCIÓN DE SEGURIDAD A MI ESTABLECIMIENTO COMERCIAL FINCA BALNEARIO EL ESPUMOSO CERRO BUENOS AIRES VÍA PAYANDE."/>
    <s v="Mz.A Casa.9 B/. Jardin Los Pinos"/>
    <m/>
    <s v="2025-001156"/>
    <d v="2025-01-13T00:00:00"/>
    <s v="VERDE"/>
    <d v="2025-01-22T00:00:00"/>
    <s v="SECRETARIA GENERAL ATENCION AL CIUDADANO"/>
    <m/>
    <s v="NO REGISTRA"/>
  </r>
  <r>
    <s v="2025-000937"/>
    <d v="2025-01-08T00:00:00"/>
    <x v="8"/>
    <s v="REGISTRO EN LINEA"/>
    <s v="TRAMITE-CERTIFICADO DE INSPECCION DE SEGURIDAD"/>
    <s v="PENDIENTE FINALIZAR"/>
    <n v="93384946"/>
    <s v="MANUEL FERNANDO SILVA DIAZ"/>
    <s v="COMEDIDAMENTE ME DIRIJO A USTEDES CON EL FIN DE SOLICITAR INSPECCIÓN DE SEGURIDAD A MI ESTABLECIMIENTO COMERCIAL DROGUERÍA HOSPITALARIA MK"/>
    <s v="Cr 28 67 50 Brr Los Ciruelos"/>
    <m/>
    <s v="2025-001143"/>
    <d v="2025-01-13T00:00:00"/>
    <s v="VERDE"/>
    <d v="2025-01-22T00:00:00"/>
    <s v="SECRETARIA GENERAL ATENCION AL CIUDADANO"/>
    <m/>
    <s v="NO REGISTRA"/>
  </r>
  <r>
    <s v="2025-000942"/>
    <d v="2025-01-08T00:00:00"/>
    <x v="8"/>
    <s v="REGISTRO EN LINEA"/>
    <s v="TRAMITE-CERTIFICADO DE INSPECCION DE SEGURIDAD"/>
    <s v="PENDIENTE FINALIZAR"/>
    <n v="1110550720"/>
    <s v="KEVIN ALBEIRO GARCIA SAAVEDRA"/>
    <s v="SOLICITUD DE INSPECCIÓN DE SEGURIDAD DE BOMBEROS AL ESTABLECIMIENTO COMERCIAL DENOMINADO KEYLEN NIT 1110550720- REPRESENTANTE LEGAL KEVIN ALBEIRO GARCÍA UBICADO EN LA CRA 10 # 42-03 BARRIO CALARCÁ ACTIVIDAD COMERCIAL TERTULIADERO CELULAR 3118613297"/>
    <s v="Carrera 10 N 42 03"/>
    <m/>
    <s v="2025-001131"/>
    <d v="2025-01-13T00:00:00"/>
    <s v="VERDE"/>
    <d v="2025-01-22T00:00:00"/>
    <s v="SECRETARIA GENERAL ATENCION AL CIUDADANO"/>
    <m/>
    <s v="NO REGISTRA"/>
  </r>
  <r>
    <s v="2025-000982"/>
    <d v="2025-01-08T00:00:00"/>
    <x v="8"/>
    <s v="REGISTRO EN LINEA"/>
    <s v="TRAMITE-CERTIFICADO DE INSPECCION DE SEGURIDAD"/>
    <s v="PENDIENTE FINALIZAR"/>
    <n v="1110465189"/>
    <s v="JEISSON FERNANDO BOHORQUEZ CHAGUALA"/>
    <s v="OBTENER EL CERTIFICADO DE BOMBEROS YA QUE CUMPLO CON LOS REQUISITOS"/>
    <m/>
    <m/>
    <s v="2025-002472"/>
    <d v="2025-01-17T00:00:00"/>
    <s v="AMARILLO"/>
    <d v="2025-01-22T00:00:00"/>
    <s v="SECRETARIA GENERAL ATENCION AL CIUDADANO"/>
    <m/>
    <s v="NO REGISTRA"/>
  </r>
  <r>
    <s v="2025-000983"/>
    <d v="2025-01-08T00:00:00"/>
    <x v="8"/>
    <s v="REGISTRO EN LINEA"/>
    <s v="TRAMITE-CERTIFICADO DE INSPECCION DE SEGURIDAD"/>
    <s v="PENDIENTE FINALIZAR"/>
    <n v="1110465189"/>
    <s v="JEISSON FERNANDO BOHORQUEZ CHAGUALA"/>
    <s v="OBTENER EL CERTIFICADO DE BOMBEROS YA QUE CUMPLO CON LOS REQUISITOS"/>
    <s v="Kr 23 Sur 20 360 Brr La Florida"/>
    <m/>
    <s v="2025-002474"/>
    <d v="2025-01-17T00:00:00"/>
    <s v="AMARILLO"/>
    <d v="2025-01-22T00:00:00"/>
    <s v="SECRETARIA GENERAL ATENCION AL CIUDADANO"/>
    <m/>
    <s v="NO REGISTRA"/>
  </r>
  <r>
    <s v="2025-000988"/>
    <d v="2025-01-08T00:00:00"/>
    <x v="8"/>
    <s v="CORRESPONDENCIA"/>
    <s v="TRAMITE-CERTIFICADO DE INSPECCION DE SEGURIDAD"/>
    <s v="PENDIENTE FINALIZAR"/>
    <n v="1110509437"/>
    <s v="MICHAEL EDUARDO NIÂ¿Â¿O ESPINOSA"/>
    <s v="CERTIFICADO DE BOMBEROS"/>
    <s v="Reclama En Ventanilla"/>
    <m/>
    <s v="2025-002477"/>
    <d v="2025-01-17T00:00:00"/>
    <s v="AMARILLO"/>
    <d v="2025-01-22T00:00:00"/>
    <s v="SECRETARIA GENERAL ATENCION AL CIUDADANO"/>
    <s v="NINGUNO"/>
    <s v="NO REGISTRA"/>
  </r>
  <r>
    <s v="2025-000990"/>
    <d v="2025-01-08T00:00:00"/>
    <x v="8"/>
    <s v="CORRESPONDENCIA"/>
    <s v="TRAMITE-CERTIFICADO DE INSPECCION DE SEGURIDAD"/>
    <s v="PENDIENTE FINALIZAR"/>
    <n v="65768387"/>
    <s v="OLGA LUCIA ESPINOSA BERMUNEZ"/>
    <s v="CERTIFICADO DE BOMBEROS"/>
    <s v="Reclama En Ventanilla"/>
    <m/>
    <s v="2025-002484"/>
    <d v="2025-01-17T00:00:00"/>
    <s v="AMARILLO"/>
    <d v="2025-01-22T00:00:00"/>
    <s v="SECRETARIA GENERAL ATENCION AL CIUDADANO"/>
    <s v="NINGUNO"/>
    <s v="NO REGISTRA"/>
  </r>
  <r>
    <s v="2025-001027"/>
    <d v="2025-01-08T00:00:00"/>
    <x v="8"/>
    <s v="REGISTRO EN LINEA"/>
    <s v="TRAMITE-CERTIFICADO DE INSPECCION DE SEGURIDAD"/>
    <s v="PENDIENTE FINALIZAR"/>
    <n v="9895007"/>
    <s v="JOSE IGNACIO SERRANO BONILLA"/>
    <s v="SOLICITUD DE VISITA DE BOMBEROS AL ESTABLECIMIENTO: TIENDA DON JOSE NIT: 9895007 DIR: MZ 22 CS 1 B/ SIMON BOLIVAR REPRE: JOSE IGNACIO SERRANO CEL: 31588372509"/>
    <s v="Mz 22 Cs 1 1ra Etapa C.S. Bolivar"/>
    <m/>
    <s v="2025-002486"/>
    <d v="2025-01-17T00:00:00"/>
    <s v="AMARILLO"/>
    <d v="2025-01-22T00:00:00"/>
    <s v="SECRETARIA GENERAL ATENCION AL CIUDADANO"/>
    <m/>
    <s v="NO REGISTRA"/>
  </r>
  <r>
    <s v="2025-001058"/>
    <d v="2025-01-08T00:00:00"/>
    <x v="8"/>
    <s v="CORREO ELECTRONICO"/>
    <s v="TRAMITE-CERTIFICADO DE INSPECCION DE SEGURIDAD"/>
    <s v="PENDIENTE FINALIZAR"/>
    <n v="1140820553"/>
    <s v="KARLA CARILLO KINDERMAN"/>
    <s v="SOLICITUD DE CERTIFICADO DE SEGURIDAD"/>
    <s v="Calle 14 N 2-48 Of 101 Brr Centro"/>
    <m/>
    <s v="2025-002489"/>
    <d v="2025-01-17T00:00:00"/>
    <s v="AMARILLO"/>
    <d v="2025-01-22T00:00:00"/>
    <s v="SECRETARIA GENERAL ATENCION AL CIUDADANO"/>
    <s v="NINGUNO"/>
    <s v="NO REGISTRA"/>
  </r>
  <r>
    <s v="2025-001059"/>
    <d v="2025-01-08T00:00:00"/>
    <x v="8"/>
    <s v="CORRESPONDENCIA"/>
    <s v="TRAMITE-CERTIFICADO DE INSPECCION DE SEGURIDAD"/>
    <s v="PENDIENTE FINALIZAR"/>
    <n v="1106632308"/>
    <s v="LAURA DANIELA AGUIRRE SANCHEZ"/>
    <s v="SOLICITUD VISITA PARA CERTIFICACION DE ESTABLECIMIENTO COMERCIAL"/>
    <s v="Calle 26 #2-19"/>
    <m/>
    <s v="2025-002496"/>
    <d v="2025-01-17T00:00:00"/>
    <s v="AMARILLO"/>
    <d v="2025-01-22T00:00:00"/>
    <s v="SECRETARIA GENERAL ATENCION AL CIUDADANO"/>
    <s v="NINGUNO"/>
    <s v="NO REGISTRA"/>
  </r>
  <r>
    <s v="2025-001061"/>
    <d v="2025-01-08T00:00:00"/>
    <x v="8"/>
    <s v="CORRESPONDENCIA"/>
    <s v="TRAMITE-CERTIFICADO DE INSPECCION DE SEGURIDAD"/>
    <s v="PENDIENTE FINALIZAR"/>
    <n v="38236312"/>
    <s v="MORALES PEREZ CONSUELO"/>
    <s v="SOLICITUD VISITA PARA CERTIFICACION DE ESTABLECIMIENTO COMERCIAL"/>
    <s v="Mz 6 Cs Lo 5 Ceibita"/>
    <m/>
    <s v="2025-002500"/>
    <d v="2025-01-17T00:00:00"/>
    <s v="AMARILLO"/>
    <d v="2025-01-22T00:00:00"/>
    <s v="SECRETARIA GENERAL ATENCION AL CIUDADANO"/>
    <s v="NINGUNO"/>
    <s v="NO REGISTRA"/>
  </r>
  <r>
    <s v="2025-001065"/>
    <d v="2025-01-08T00:00:00"/>
    <x v="8"/>
    <s v="CORRESPONDENCIA"/>
    <s v="TRAMITE-CERTIFICADO DE INSPECCION DE SEGURIDAD"/>
    <s v="PENDIENTE FINALIZAR"/>
    <n v="63488484"/>
    <s v="ERIKA DEL PILAR ERIKA DEL PILAR"/>
    <s v="SOLICITUD VISITA PARA CERTIFICACION DE ESTABLECIMIENTO COMERCIAL"/>
    <s v="Cl 20 Sur Nro. 28 -06 Ap 4"/>
    <m/>
    <s v="2025-002536"/>
    <d v="2025-01-17T00:00:00"/>
    <s v="AMARILLO"/>
    <d v="2025-01-22T00:00:00"/>
    <s v="SECRETARIA GENERAL ATENCION AL CIUDADANO"/>
    <s v="NINGUNO"/>
    <s v="NO REGISTRA"/>
  </r>
  <r>
    <s v="2025-001068"/>
    <d v="2025-01-08T00:00:00"/>
    <x v="8"/>
    <s v="CORRESPONDENCIA"/>
    <s v="TRAMITE-CERTIFICADO DE INSPECCION DE SEGURIDAD"/>
    <s v="PENDIENTE FINALIZAR"/>
    <n v="52812338"/>
    <s v="ANGELA CRISTINA ANGELA CRISTINA"/>
    <s v="SOLICITUD VISITA PARA CERTIFICACION DE ESTABLECIMIENTO COMERCIAL"/>
    <s v="Mnz 8 Casa 13 Barrio La Castilla"/>
    <m/>
    <s v="2025-002543"/>
    <d v="2025-01-17T00:00:00"/>
    <s v="AMARILLO"/>
    <d v="2025-01-22T00:00:00"/>
    <s v="SECRETARIA GENERAL ATENCION AL CIUDADANO"/>
    <s v="NINGUNO"/>
    <s v="NO REGISTRA"/>
  </r>
  <r>
    <s v="2025-001071"/>
    <d v="2025-01-08T00:00:00"/>
    <x v="8"/>
    <s v="REGISTRO EN LINEA"/>
    <s v="TRAMITE-CERTIFICADO DE INSPECCION DE SEGURIDAD"/>
    <s v="PENDIENTE FINALIZAR"/>
    <n v="1110459329"/>
    <s v="MARIA DEL PILAR ARDILA"/>
    <s v="SOLICITUD VISITA PARA CERTIFICADO DE IDONEIDAD PARA ESTABLECIMIENTO COMERCIAL."/>
    <s v="Preinselextimtores@Gmail"/>
    <m/>
    <s v="2025-002553"/>
    <d v="2025-01-17T00:00:00"/>
    <s v="AMARILLO"/>
    <d v="2025-01-22T00:00:00"/>
    <s v="SECRETARIA GENERAL ATENCION AL CIUDADANO"/>
    <m/>
    <s v="NO REGISTRA"/>
  </r>
  <r>
    <s v="2025-001094"/>
    <d v="2025-01-08T00:00:00"/>
    <x v="8"/>
    <s v="CORREO ELECTRONICO"/>
    <s v="TRAMITE-CERTIFICADO DE INSPECCION DE SEGURIDAD"/>
    <s v="PENDIENTE FINALIZAR"/>
    <n v="38210990"/>
    <s v="LUZ ENID VELAZQUEZ RADA"/>
    <s v="SOLICITAR EL CERTIFICADO DE BOMBEROS PARA MI ESTABLECIMIENTO EN IBAGUÉ A NOMBRE DE LUZ Y COLOR SALUD ESTÉTICA Y BELLEZA."/>
    <s v="Mza Q Casa 12 Local 2 Tolima Grande"/>
    <m/>
    <s v="2025-002558"/>
    <d v="2025-01-17T00:00:00"/>
    <s v="AMARILLO"/>
    <d v="2025-01-22T00:00:00"/>
    <s v="SECRETARIA GENERAL ATENCION AL CIUDADANO"/>
    <s v="NINGUNO"/>
    <s v="NO REGISTRA"/>
  </r>
  <r>
    <s v="2025-001113"/>
    <d v="2025-01-08T00:00:00"/>
    <x v="8"/>
    <s v="REGISTRO EN LINEA"/>
    <s v="TRAMITE-CERTIFICADO DE INSPECCION DE SEGURIDAD"/>
    <s v="PENDIENTE FINALIZAR"/>
    <n v="1110526146"/>
    <s v="JONATHAN MUÃ‘OZ LEAL"/>
    <s v="SOLICITUD VISITA PARA CERTIFICADO DE IDONEIDAD PARA ESTABLECIMIENTO COMERCIAL."/>
    <s v="Sm 7 Mz 3 Ca 14"/>
    <m/>
    <s v="2025-002708"/>
    <d v="2025-01-17T00:00:00"/>
    <s v="AMARILLO"/>
    <d v="2025-01-22T00:00:00"/>
    <s v="SECRETARIA GENERAL ATENCION AL CIUDADANO"/>
    <m/>
    <s v="NO REGISTRA"/>
  </r>
  <r>
    <s v="2025-001136"/>
    <d v="2025-01-08T00:00:00"/>
    <x v="8"/>
    <s v="REGISTRO EN LINEA"/>
    <s v="TRAMITE-CERTIFICADO DE INSPECCION DE SEGURIDAD"/>
    <s v="RESUELTO"/>
    <n v="901822605"/>
    <s v="SOMI DENTAL GROUP IBAGUE IPS"/>
    <s v="SOLICITUD VISITA PARA CERTIFICACIÓN DE BOMBEROS"/>
    <s v="Mz 13 Ca 23 Barrio Jordan 1 Etapa"/>
    <m/>
    <s v="2025-003007"/>
    <d v="2025-01-20T00:00:00"/>
    <s v="NARANJA"/>
    <d v="2025-01-22T00:00:00"/>
    <s v="SECRETARIA GENERAL ATENCION AL CIUDADANO"/>
    <m/>
    <s v="NO REGISTRA"/>
  </r>
  <r>
    <s v="2025-001143"/>
    <d v="2025-01-08T00:00:00"/>
    <x v="8"/>
    <s v="REGISTRO EN LINEA"/>
    <s v="TRAMITE-CERTIFICADO DE INSPECCION DE SEGURIDAD"/>
    <s v="PENDIENTE FINALIZAR"/>
    <n v="79347680"/>
    <s v="GERARDO ANTONIO PIEDRAHITA LOZANO"/>
    <s v="SOLICITUD DE INSPECCIÓN DE SEGURIDAD DE BOMBEROS AL ESTABLECIMIENTO COMERCIAL DENOMINADO BILLARES LA ARENOSITA NIT 79347680- REPRESENTANTE LEGAL GERARDO ANTONIO PIEDRAHÍTA LOZANO UBICADO EN LA CALLE 20 SUR #13-60 BARRIO RICAUTE ACTIVIDAD COMERCIAL BILLARES Y BOLIRANAS CELULAR 3106802939"/>
    <s v="Cl 67 5 26"/>
    <m/>
    <s v="2025-001135"/>
    <d v="2025-01-13T00:00:00"/>
    <s v="VERDE"/>
    <d v="2025-01-22T00:00:00"/>
    <s v="SECRETARIA GENERAL ATENCION AL CIUDADANO"/>
    <m/>
    <s v="NO REGISTRA"/>
  </r>
  <r>
    <s v="2025-001147"/>
    <d v="2025-01-08T00:00:00"/>
    <x v="8"/>
    <s v="REGISTRO EN LINEA"/>
    <s v="TRAMITE-CERTIFICADO DE INSPECCION DE SEGURIDAD"/>
    <s v="PENDIENTE FINALIZAR"/>
    <n v="93376011"/>
    <s v="JOSE DAVID MENDEZ CABEZAS"/>
    <s v="SOLICITUD DE VISITA PARA EL CERTIFICADO DE BOMBEROS AL ESTABLECIMIENTO COMERCIAL DENOMINADO:LAVA AUTOS CADIZ UBICADO EN:CARRERA 6 NO. 38 - 62 BARRIO RESTREPO REPRESENTANTE LEGAL:JOSE DAVID MENDEZ CABEZAS CEDULA / NIT:93376011 CELULAR: 3142130215 SU ACTIVIDAD ES: MANTENIMIENTO Y REPARACIÓN DE VEHÍCULOS AUTOMOTORES-OTRAS ACTIVIDADES DE SERVICIO DE APOYO A LAS EMPRESAS N.C.P."/>
    <s v="Kra 6 No.36-07 Lc 103"/>
    <m/>
    <s v="2025-002709"/>
    <d v="2025-01-17T00:00:00"/>
    <s v="AMARILLO"/>
    <d v="2025-01-22T00:00:00"/>
    <s v="SECRETARIA GENERAL ATENCION AL CIUDADANO"/>
    <m/>
    <s v="NO REGISTRA"/>
  </r>
  <r>
    <s v="2025-001148"/>
    <d v="2025-01-08T00:00:00"/>
    <x v="8"/>
    <s v="REGISTRO EN LINEA"/>
    <s v="TRAMITE-CERTIFICADO DE INSPECCION DE SEGURIDAD"/>
    <s v="PENDIENTE FINALIZAR"/>
    <n v="38361230"/>
    <s v="YENITH MIRENA YENITH MIRENA"/>
    <s v="SOLICITUD DE VISITA PARA EL CERTIFICADO DE BOMBEROS AL ESTABLECIMIENTO COMERCIAL DENOMINADO:AUTO LAVADO VALEN UBICADO EN:AVENIDA GUABINAL CARRERA 8 E MANZANA D NO. 4 - 51 BARRIO CALARCA REPRESENTANTE LEGAL:YENITH MIRENA REPIZO VARGAS CEDULA / NIT:38361230 CELULAR:3162369603 - 3007585857 SU ACTIVIDAD ES:MANTENIMIENTO Y REPARACIÓN ESPECIALIZADO DE EQUIPO DE TRANSPORTE, EXCEPTO LOS VEHÍCULOS AUTOMOTORES, MOTOCICLETAS Y BICICLETAS."/>
    <s v="Av Guabinal Cr 8 E Mz D 4-51"/>
    <m/>
    <s v="2025-002710"/>
    <d v="2025-01-17T00:00:00"/>
    <s v="AMARILLO"/>
    <d v="2025-01-22T00:00:00"/>
    <s v="SECRETARIA GENERAL ATENCION AL CIUDADANO"/>
    <m/>
    <s v="NO REGISTRA"/>
  </r>
  <r>
    <s v="2025-001149"/>
    <d v="2025-01-08T00:00:00"/>
    <x v="8"/>
    <s v="REGISTRO EN LINEA"/>
    <s v="TRAMITE-CERTIFICADO DE INSPECCION DE SEGURIDAD"/>
    <s v="PENDIENTE FINALIZAR"/>
    <n v="1007788056"/>
    <s v="DIANA MENDEZ"/>
    <s v="SOLICITUD DE VISITA PARA EL CERTIFICADO DE BOMBEROS AL ESTABLECIMIENTO COMERCIAL DENOMINADO:AUTO LAVADO CADIZ UBICADO EN:AVENIDA GUABINAL CARRERA 8 E MANZANA D NO. 4 - 51 LC 29 BARRIO CALARCA REPRESENTANTE LEGAL:DIANA VALENTINA MENDEZ ACOSTA CEDULA / NIT:1007788056 CELULAR:3167500139 SU ACTIVIDAD ES:MANTENIMIENTO Y REPARACIÓN DE VEHÍCULOS AUTOMOTORES"/>
    <s v="Cra 2 #18-46barrio La EstaciÃ³n"/>
    <m/>
    <s v="2025-002712"/>
    <d v="2025-01-17T00:00:00"/>
    <s v="AMARILLO"/>
    <d v="2025-01-22T00:00:00"/>
    <s v="SECRETARIA GENERAL ATENCION AL CIUDADANO"/>
    <m/>
    <s v="NO REGISTRA"/>
  </r>
  <r>
    <s v="2025-001150"/>
    <d v="2025-01-08T00:00:00"/>
    <x v="8"/>
    <s v="REGISTRO EN LINEA"/>
    <s v="TRAMITE-CERTIFICADO DE INSPECCION DE SEGURIDAD"/>
    <s v="PENDIENTE FINALIZAR"/>
    <n v="1110601532"/>
    <s v="DANIEL FELIPE DANIEL FELIPE"/>
    <s v="SOLICITUD DE VISITA PARA EL CERTIFICADO DE BOMBEROS AL ESTABLECIMIENTO COMERCIAL DENOMINADO:GOLDEN SHOP FIRE UBICADO EN:CALLE 53 NO. 7C - 43 URBANIZACION DE PIEDRA PINTADA REPRESENTANTE LEGAL:DANIEL FELIPE CRUZ MARTINEZ CEDULA / NIT:1110601532 CELULAR:3003498945 SU ACTIVIDAD ES:COMERCIO AL POR MENOR DE PRENDAS DE VESTIR Y SUS ACCESORIOS (INCLUYE ARTÍCULOS DE PIEL) EN ESTABLECIMIENTOS ESPECIALIZADOS"/>
    <s v="Cl 53 N 7c - 32"/>
    <m/>
    <s v="2025-002713"/>
    <d v="2025-01-17T00:00:00"/>
    <s v="AMARILLO"/>
    <d v="2025-01-22T00:00:00"/>
    <s v="SECRETARIA GENERAL ATENCION AL CIUDADANO"/>
    <m/>
    <s v="NO REGISTRA"/>
  </r>
  <r>
    <s v="2025-001151"/>
    <d v="2025-01-08T00:00:00"/>
    <x v="8"/>
    <s v="REGISTRO EN LINEA"/>
    <s v="TRAMITE-CERTIFICADO DE INSPECCION DE SEGURIDAD"/>
    <s v="PENDIENTE FINALIZAR"/>
    <n v="1018406210"/>
    <s v="ANA MARIA LOZANO SANCHEZ"/>
    <s v="SOLICITUD DE VISITA PARA EL CERTIFICADO DE BOMBEROS AL ESTABLECIMIENTO COMERCIAL DENOMINADO:DERMATOP S.A.S. UBICADO EN:CARR 12 SUR 93 21 PLAN PARCIAL LA SAMARIA CS 306 VIA AEROPUERTO PERALES REPRESENTANTE LEGAL:ANA MARIA LOZANO SANCHEZ CEDULA / NIT:1018406210 CELULAR:3188016863 SU ACTIVIDAD ES:ACTIVIDADES DE LA PRÁCTICA MÉDICA, SIN INTERNACIÓN - ACTIVIDADES DE APOYO DIAGNÓSTICO - COMERCIO AL POR MENOR DE PRODUCTOS FARMACÉUTICOS Y MEDICINALES, COSMÉTICOS Y ARTÍCULOS DE TOCADOR EN ESTABLECIMIENTOS ESPECIALIZADOS"/>
    <s v="Corregimiento El Totumo Vereda El Cural"/>
    <m/>
    <s v="2025-002714"/>
    <d v="2025-01-17T00:00:00"/>
    <s v="AMARILLO"/>
    <d v="2025-01-22T00:00:00"/>
    <s v="SECRETARIA GENERAL ATENCION AL CIUDADANO"/>
    <m/>
    <s v="NO REGISTRA"/>
  </r>
  <r>
    <s v="2025-001152"/>
    <d v="2025-01-08T00:00:00"/>
    <x v="8"/>
    <s v="REGISTRO EN LINEA"/>
    <s v="TRAMITE-CERTIFICADO DE INSPECCION DE SEGURIDAD"/>
    <s v="PENDIENTE FINALIZAR"/>
    <n v="28951112"/>
    <s v="FUENTE DE SODA LAURA DANIELA"/>
    <s v="SOLICITUD DE VISITA PARA EL CERTIFICADO DE BOMBEROS AL ESTABLECIMIENTO COMERCIAL DENOMINADO:RESTAURANTE BAR SON Y SABOR.COM UBICADO EN:CARRERA 3B NO. 79D – 22 URBANIZACION EL BUNDE I REPRESENTANTE LEGAL:JAQUELINE MORALEZ REYES CEDULA / NIT:28951112 CELULAR:3148798805 SU ACTIVIDAD ES:EXPENDIO DE BEBIDAS ALCOHÓLICAS PARA EL CONSUMO DENTRO DEL ESTABLECIMIENTO"/>
    <s v="Mz 22 Ca 4 Cd Simon Bolivar Et 1"/>
    <m/>
    <s v="2025-002715"/>
    <d v="2025-01-17T00:00:00"/>
    <s v="AMARILLO"/>
    <d v="2025-01-22T00:00:00"/>
    <s v="SECRETARIA GENERAL ATENCION AL CIUDADANO"/>
    <m/>
    <s v="NO REGISTRA"/>
  </r>
  <r>
    <s v="2025-001153"/>
    <d v="2025-01-08T00:00:00"/>
    <x v="8"/>
    <s v="REGISTRO EN LINEA"/>
    <s v="TRAMITE-CERTIFICADO DE INSPECCION DE SEGURIDAD"/>
    <s v="PENDIENTE FINALIZAR"/>
    <n v="93367202"/>
    <s v="JAIME BORRERO PORTILLO"/>
    <s v="SOLICITUD DE VISITA PARA EL CERTIFICADO DE BOMBEROS AL ESTABLECIMIENTO COMERCIAL DENOMINADO:TERTULIADERO LOS RECUERDOS DE ELLA PICALEÑA UBICADO EN:CRA 45 SUR NO. 146 A – 68 BARRIO PICALEÑA REPRESENTANTE LEGAL:JAIME BORRERO PORTILLO CEDULA / NIT:93367202 CELULAR:3202267142 SU ACTIVIDAD ES:EXPENDIO DE COMIDAS PREPARADAS EN CAFETERÍAS"/>
    <s v="Cr. 45 Sur NÂ° 146a - 68 Calle Central"/>
    <m/>
    <s v="2025-002716"/>
    <d v="2025-01-17T00:00:00"/>
    <s v="AMARILLO"/>
    <d v="2025-01-22T00:00:00"/>
    <s v="SECRETARIA GENERAL ATENCION AL CIUDADANO"/>
    <m/>
    <s v="NO REGISTRA"/>
  </r>
  <r>
    <s v="2025-001162"/>
    <d v="2025-01-09T00:00:00"/>
    <x v="8"/>
    <s v="CORREO ELECTRONICO"/>
    <s v="TRAMITE-CERTIFICADO DE INSPECCION DE SEGURIDAD"/>
    <s v="PENDIENTE FINALIZAR"/>
    <n v="32830390"/>
    <s v="CEILA DEL CARMEN CERVABTES CARRIS"/>
    <s v="RESPETUOSAMENTE ME DIRIJO A USTED PARA SOLICITAR RADICADOS Y VISITAS DE BOMBEROS CON EL FIN DE VERIFICAR LAS NORMAS DE SEGURIDAD REQUERIDAS PARA EL FUNCIONAMIENTO DEL ESTABLECIMIENTO DE COMERCIO Y CUMPLA CON LAS NORMAS DE SEGURIDAD EN"/>
    <s v="Calle 16 N0 3 - 84 Centro"/>
    <m/>
    <s v="2025-002717"/>
    <d v="2025-01-17T00:00:00"/>
    <s v="AMARILLO"/>
    <d v="2025-01-23T00:00:00"/>
    <s v="SECRETARIA GENERAL ATENCION AL CIUDADANO"/>
    <s v="NINGUNO"/>
    <s v="NO REGISTRA"/>
  </r>
  <r>
    <s v="2025-001182"/>
    <d v="2025-01-09T00:00:00"/>
    <x v="8"/>
    <s v="CORREO ELECTRONICO"/>
    <s v="TRAMITE-CERTIFICADO DE INSPECCION DE SEGURIDAD"/>
    <s v="PENDIENTE FINALIZAR"/>
    <n v="72436873"/>
    <s v="LUIS DE JESUS ARIAS MEJIA"/>
    <s v="CERTIFICADO DE INSPECCION DE SEGURIDAD"/>
    <s v="Calle 16 N0 3 - 84"/>
    <m/>
    <s v="2025-002718"/>
    <d v="2025-01-17T00:00:00"/>
    <s v="AMARILLO"/>
    <d v="2025-01-23T00:00:00"/>
    <s v="SECRETARIA GENERAL ATENCION AL CIUDADANO"/>
    <s v="NINGUNO"/>
    <s v="NO REGISTRA"/>
  </r>
  <r>
    <s v="2025-001242"/>
    <d v="2025-01-09T00:00:00"/>
    <x v="8"/>
    <s v="REGISTRO EN LINEA"/>
    <s v="TRAMITE-CERTIFICADO DE INSPECCION DE SEGURIDAD"/>
    <s v="PENDIENTE FINALIZAR"/>
    <n v="901618072"/>
    <s v="INVERSIONES FESALAU S.A.S"/>
    <s v="BUEN DÍA AMABLEMENTE SOLICITAMOS DE SU COLABORACIÓN CON LA VISITA DE INSPECCIÓN DE BOMBEROS ANUAL PARA LA ESTACIÓN DE SERVICIO DE TERPEL DE LA FERROCARRIL CON RAZÓN SOCIAL INVERSIONES FESALAU SAS NIT 901 618 072 UBICADA EN AVENIDA FERROCARRIL CALLE 25 NUMERO 337 TELÉFONO DE CONTACTO EDGAR AGUILERA 317 585 9953"/>
    <s v="Cl 51 4 B 52 Apto 504 Ubr Piedra Pintada Alta"/>
    <m/>
    <s v="2025-002719"/>
    <d v="2025-01-17T00:00:00"/>
    <s v="AMARILLO"/>
    <d v="2025-01-23T00:00:00"/>
    <s v="SECRETARIA GENERAL ATENCION AL CIUDADANO"/>
    <m/>
    <s v="NO REGISTRA"/>
  </r>
  <r>
    <s v="2025-001277"/>
    <d v="2025-01-09T00:00:00"/>
    <x v="8"/>
    <s v="CORREO ELECTRONICO"/>
    <s v="TRAMITE-CERTIFICADO DE INSPECCION DE SEGURIDAD"/>
    <s v="PENDIENTE FINALIZAR"/>
    <n v="1105616068"/>
    <s v="GIOVANY LABRADOR ARDILA"/>
    <s v="SOLICITAR RADICADOS Y VISITAS DE BOMBEROS CON EL FIN DE VERIFICAR LAS NORMAS DE SEGURIDAD REQUERIDAS PARA EL FUNCIONAMIENTO DEL ESTABLECIMIENTO"/>
    <s v="Tucontadoribague@Hotmaii.Com"/>
    <m/>
    <s v="2025-002720"/>
    <d v="2025-01-17T00:00:00"/>
    <s v="AMARILLO"/>
    <d v="2025-01-23T00:00:00"/>
    <s v="SECRETARIA GENERAL ATENCION AL CIUDADANO"/>
    <s v="NINGUNO"/>
    <s v="NO REGISTRA"/>
  </r>
  <r>
    <s v="2025-001286"/>
    <d v="2025-01-09T00:00:00"/>
    <x v="8"/>
    <s v="CORREO ELECTRONICO"/>
    <s v="TRAMITE-CERTIFICADO DE INSPECCION DE SEGURIDAD"/>
    <s v="PENDIENTE FINALIZAR"/>
    <n v="14224583"/>
    <s v="LUIS FERNANDO ROBAYO DIAZ"/>
    <s v="SOLICITUD DE INSPECCIÓN DE SEGURIDAD DE BOMBEROS ESTABLECIMIENTO DE COMERCIO MAUTO VEHÍCULOS Y MAUTO MOTOCICLETAS"/>
    <s v="Ibague"/>
    <m/>
    <s v="2025-002721"/>
    <d v="2025-01-17T00:00:00"/>
    <s v="AMARILLO"/>
    <d v="2025-01-23T00:00:00"/>
    <s v="SECRETARIA GENERAL ATENCION AL CIUDADANO"/>
    <s v="NINGUNO"/>
    <s v="NO REGISTRA"/>
  </r>
  <r>
    <s v="2025-001291"/>
    <d v="2025-01-09T00:00:00"/>
    <x v="8"/>
    <s v="REGISTRO EN LINEA"/>
    <s v="TRAMITE-CERTIFICADO DE INSPECCION DE SEGURIDAD"/>
    <s v="PENDIENTE FINALIZAR"/>
    <n v="93373967"/>
    <s v="JORGE ANTONIO ESCOBAR GONZALEZ"/>
    <s v="VISITA Y CERTIFICADO CUERPO OFICIAL DE BOMBEROS"/>
    <s v="Gerenteproyectos@Aranjuez.Com"/>
    <m/>
    <s v="2025-002722"/>
    <d v="2025-01-17T00:00:00"/>
    <s v="AMARILLO"/>
    <d v="2025-01-23T00:00:00"/>
    <s v="SECRETARIA GENERAL ATENCION AL CIUDADANO"/>
    <m/>
    <s v="NO REGISTRA"/>
  </r>
  <r>
    <s v="2025-001297"/>
    <d v="2025-01-09T00:00:00"/>
    <x v="8"/>
    <s v="CORRESPONDENCIA"/>
    <s v="TRAMITE-CERTIFICADO DE INSPECCION DE SEGURIDAD"/>
    <s v="PENDIENTE FINALIZAR"/>
    <n v="65771318"/>
    <s v="GLORIA ASTRID GLORIA ASTRID"/>
    <s v="CERTIFICADO DE INSPECCION DE SEGURIDAD"/>
    <s v="Cale 46 N 3 30 Edif Arkaluna"/>
    <m/>
    <s v="2025-002723"/>
    <d v="2025-01-17T00:00:00"/>
    <s v="AMARILLO"/>
    <d v="2025-01-23T00:00:00"/>
    <s v="SECRETARIA GENERAL ATENCION AL CIUDADANO"/>
    <s v="NINGUNO"/>
    <s v="NO REGISTRA"/>
  </r>
  <r>
    <s v="2025-001302"/>
    <d v="2025-01-09T00:00:00"/>
    <x v="8"/>
    <s v="REGISTRO EN LINEA"/>
    <s v="TRAMITE-CERTIFICADO DE INSPECCION DE SEGURIDAD"/>
    <s v="PENDIENTE FINALIZAR"/>
    <n v="0"/>
    <s v="ANONIMO"/>
    <s v="SE SOLICITA VISITA AL ESTABLECIMIENTO DE LUZ MARY BERNAL MORALES SE ENCUENTRA UBICADO CR 18 M SUR 155 300 CONJUNT CARMEN TORRE 1 102 TELEFONO 3125747313"/>
    <m/>
    <m/>
    <s v="2025-002724"/>
    <d v="2025-01-17T00:00:00"/>
    <s v="AMARILLO"/>
    <d v="2025-01-23T00:00:00"/>
    <s v="SECRETARIA GENERAL ATENCION AL CIUDADANO"/>
    <m/>
    <s v="NO REGISTRA"/>
  </r>
  <r>
    <s v="2025-001304"/>
    <d v="2025-01-09T00:00:00"/>
    <x v="8"/>
    <s v="REGISTRO EN LINEA"/>
    <s v="TRAMITE-CERTIFICADO DE INSPECCION DE SEGURIDAD"/>
    <s v="PENDIENTE FINALIZAR"/>
    <n v="0"/>
    <s v="ANONIMO"/>
    <s v="SE SOLICITA VISITA AL ESTABLECIMIENTO DE LUZ MARY BERNAL MORALES CC 38246900 SE ENCUENTRA UBICADO CR 18 M SUR 155 300 CONJUNT CARMEN TORRE 1 102 TELEFONO 3125747313"/>
    <m/>
    <m/>
    <s v="2025-002725"/>
    <d v="2025-01-17T00:00:00"/>
    <s v="AMARILLO"/>
    <d v="2025-01-23T00:00:00"/>
    <s v="SECRETARIA GENERAL ATENCION AL CIUDADANO"/>
    <m/>
    <s v="NO REGISTRA"/>
  </r>
  <r>
    <s v="2025-001306"/>
    <d v="2025-01-09T00:00:00"/>
    <x v="8"/>
    <s v="CORRESPONDENCIA"/>
    <s v="TRAMITE-CERTIFICADO DE INSPECCION DE SEGURIDAD"/>
    <s v="PENDIENTE FINALIZAR"/>
    <n v="28946770"/>
    <s v="FLOR ALBA MOGOLLON GONZALEZ"/>
    <s v="SOLICITUD DE VISITA PARA CERTIFICACION DE ESTABLECIMIETO COMERCIAL"/>
    <s v="Flores1342@Hotmail.Com"/>
    <m/>
    <s v="2025-002726"/>
    <d v="2025-01-17T00:00:00"/>
    <s v="AMARILLO"/>
    <d v="2025-01-23T00:00:00"/>
    <s v="SECRETARIA GENERAL ATENCION AL CIUDADANO"/>
    <s v="NINGUNO"/>
    <s v="NO REGISTRA"/>
  </r>
  <r>
    <s v="2025-001308"/>
    <d v="2025-01-09T00:00:00"/>
    <x v="8"/>
    <s v="REGISTRO EN LINEA"/>
    <s v="TRAMITE-CERTIFICADO DE INSPECCION DE SEGURIDAD"/>
    <s v="PENDIENTE FINALIZAR"/>
    <n v="0"/>
    <m/>
    <s v="SE SOLICITA VISITA AL ESTABLECIMIENTO DE LA SEÑORA LUZ MARY MORALES BERNAL CON CC 38246900 SE ENCUENTRA UBICADO CR18 M SUR 155 300 DEL CONJUNTO CARMIN TORRE 1 102 TELEFONO 3125747313"/>
    <s v="Arturo.Arbelaez.B@Gmail.Com"/>
    <m/>
    <s v="2025-002727"/>
    <d v="2025-01-17T00:00:00"/>
    <s v="AMARILLO"/>
    <d v="2025-01-23T00:00:00"/>
    <s v="SECRETARIA GENERAL ATENCION AL CIUDADANO"/>
    <m/>
    <s v="NO REGISTRA"/>
  </r>
  <r>
    <s v="2025-001317"/>
    <d v="2025-01-09T00:00:00"/>
    <x v="8"/>
    <s v="CORREO ELECTRONICO"/>
    <s v="TRAMITE-CERTIFICADO DE INSPECCION DE SEGURIDAD"/>
    <s v="PENDIENTE FINALIZAR"/>
    <n v="1072665365"/>
    <s v="DUVER STEVEN ALMANZA VELASQUEZ"/>
    <s v="INSPECCIÓN DE BOMBEROS LOCAL 275 CC LA ESTACION"/>
    <s v="Calle 60 #12-2-23"/>
    <m/>
    <s v="2025-002728"/>
    <d v="2025-01-17T00:00:00"/>
    <s v="AMARILLO"/>
    <d v="2025-01-23T00:00:00"/>
    <s v="SECRETARIA GENERAL ATENCION AL CIUDADANO"/>
    <s v="NINGUNO"/>
    <s v="NO REGISTRA"/>
  </r>
  <r>
    <s v="2025-001334"/>
    <d v="2025-01-09T00:00:00"/>
    <x v="8"/>
    <s v="CORREO ELECTRONICO"/>
    <s v="TRAMITE-CERTIFICADO DE INSPECCION DE SEGURIDAD"/>
    <s v="PENDIENTE FINALIZAR"/>
    <n v="900826841"/>
    <s v="MEDICINA Y TERAPIAS DOMICILIARIAS S.A.S."/>
    <s v="SOLICITAR LA CERTIFICACIÓN DE CONDICIONES DE SEGURIDAD MEDIANTE INSPECCIÓN TÉCNICA DE SEGURIDAD"/>
    <s v="Cr 4a Bis N 34 - 46 - Brr Cadiz"/>
    <m/>
    <s v="2025-002729"/>
    <d v="2025-01-17T00:00:00"/>
    <s v="AMARILLO"/>
    <d v="2025-01-23T00:00:00"/>
    <s v="SECRETARIA GENERAL ATENCION AL CIUDADANO"/>
    <s v="NINGUNO"/>
    <s v="NO REGISTRA"/>
  </r>
  <r>
    <s v="2025-001425"/>
    <d v="2025-01-09T00:00:00"/>
    <x v="8"/>
    <s v="REGISTRO EN LINEA"/>
    <s v="TRAMITE-CERTIFICADO DE INSPECCION DE SEGURIDAD"/>
    <s v="PENDIENTE FINALIZAR"/>
    <n v="0"/>
    <m/>
    <s v="SOLICITUD DE INSPECCIÓN DE SEGURIDAD DE BOMBEROS AL ESTABLECIMIENTO COMERCIAL DENOMINADO T.S.E 22 WHEEL TRUCK WASH NIT 5250914- REPRESENTANTE LEGAL JOHANA MAYERLY FORERO UBICADO EN KM 22 VÍA IBAGUÉ ESPINAL ACTIVIDAD COMERCIAL LAVADERO DE VEHÍCULOS CELULAR 3173918866"/>
    <s v="Arturo.Arbelaez.B@Gmail.Com"/>
    <m/>
    <s v="2025-001128"/>
    <d v="2025-01-13T00:00:00"/>
    <s v="VERDE"/>
    <d v="2025-01-23T00:00:00"/>
    <s v="SECRETARIA GENERAL ATENCION AL CIUDADANO"/>
    <m/>
    <s v="NO REGISTRA"/>
  </r>
  <r>
    <s v="2025-001426"/>
    <d v="2025-01-09T00:00:00"/>
    <x v="8"/>
    <s v="REGISTRO EN LINEA"/>
    <s v="TRAMITE-CERTIFICADO DE INSPECCION DE SEGURIDAD"/>
    <s v="PENDIENTE FINALIZAR"/>
    <n v="65766944"/>
    <s v="GRACIELA RODRIGUEZ RODRIGUEZ"/>
    <s v="SE SOLICITA VISITA DE INSPECCION DE SEGURIDAD AL ESTABLECIMIENTO DENOMINADO APARQUEADERO TOLIMA - UBICADO EN LA AK 1 N O 21 - 123 BARRIO LA ESTACION - REPRESENTANTE LEGAL GRACIELA RODRIGUEZ RODRIGUEZ CC 65766944 - TEL 3218237783"/>
    <s v="Carrera 1 No. 21-123"/>
    <m/>
    <s v="2025-002730"/>
    <d v="2025-01-17T00:00:00"/>
    <s v="AMARILLO"/>
    <d v="2025-01-23T00:00:00"/>
    <s v="SECRETARIA GENERAL ATENCION AL CIUDADANO"/>
    <m/>
    <s v="NO REGISTRA"/>
  </r>
  <r>
    <s v="2025-001427"/>
    <d v="2025-01-09T00:00:00"/>
    <x v="8"/>
    <s v="REGISTRO EN LINEA"/>
    <s v="TRAMITE-CERTIFICADO DE INSPECCION DE SEGURIDAD"/>
    <s v="PENDIENTE FINALIZAR"/>
    <n v="65766944"/>
    <s v="GRACIELA RODRIGUEZ RODRIGUEZ"/>
    <s v="SE SOLICITA VISITA DE INSPECCION DE SEGURIDAD AL ESTABLECIMIENTO DENOMINADO APARQUEADERO TOLIMA - UBICADO EN LA CRA 1 NO 21 - 123 BARRIO LA ESTACION - REPRESENTANTE LEGAL GRACIELA RODRIGUEZ RODRIGUEZ CC 65766944 - TEL 3218237783"/>
    <s v="Carrera 1 No. 21-123"/>
    <m/>
    <s v="2025-001994"/>
    <d v="2025-01-16T00:00:00"/>
    <s v="VERDE"/>
    <d v="2025-01-23T00:00:00"/>
    <s v="SECRETARIA GENERAL ATENCION AL CIUDADANO"/>
    <m/>
    <s v="NO REGISTRA"/>
  </r>
  <r>
    <s v="2025-001434"/>
    <d v="2025-01-09T00:00:00"/>
    <x v="8"/>
    <s v="REGISTRO EN LINEA"/>
    <s v="TRAMITE-CERTIFICADO DE INSPECCION DE SEGURIDAD"/>
    <s v="PENDIENTE FINALIZAR"/>
    <n v="900651064"/>
    <s v="CABLELINEA SAS"/>
    <s v="SE SOLICITA VISITA DE INSPECCION DE SEGURIDAD AL ESTABLECIMIENTO DENOMINADO CABLELINEA S.A.S UBICADO EN LA CRA 4 TAMANA N. 32B-52 BARRIO LA FRANCIA - REPRESENTANTE LEGAL WILLIAM SILVA DUARTE CC 91042416 - TEL 3016865450"/>
    <s v="Carrera 4 Estadio #34-76 Barrio Departamental"/>
    <m/>
    <s v="2025-001107"/>
    <d v="2025-01-13T00:00:00"/>
    <s v="VERDE"/>
    <d v="2025-01-23T00:00:00"/>
    <s v="SECRETARIA GENERAL ATENCION AL CIUDADANO"/>
    <m/>
    <s v="NO REGISTRA"/>
  </r>
  <r>
    <s v="2025-001508"/>
    <d v="2025-01-09T00:00:00"/>
    <x v="8"/>
    <s v="CORRESPONDENCIA"/>
    <s v="TRAMITE-CERTIFICADO DE INSPECCION DE SEGURIDAD"/>
    <s v="PENDIENTE FINALIZAR"/>
    <n v="1110545404"/>
    <s v="LIZETH ANDREA PERALTA SOCHA"/>
    <s v="SOLICITUD DE CERTIFICADO DE INSPECCION DE SEGURIDAD"/>
    <s v="Cra 1 10 56"/>
    <m/>
    <s v="2025-002731"/>
    <d v="2025-01-17T00:00:00"/>
    <s v="AMARILLO"/>
    <d v="2025-01-23T00:00:00"/>
    <s v="SECRETARIA GENERAL ATENCION AL CIUDADANO"/>
    <s v="NINGUNO"/>
    <s v="NO REGISTRA"/>
  </r>
  <r>
    <s v="2025-001545"/>
    <d v="2025-01-09T00:00:00"/>
    <x v="8"/>
    <s v="REGISTRO EN LINEA"/>
    <s v="TRAMITE-CERTIFICADO DE INSPECCION DE SEGURIDAD"/>
    <s v="PENDIENTE FINALIZAR"/>
    <n v="1122132900"/>
    <s v="LIBIA VERA MIRANDA"/>
    <s v="SOLICITUD VISITA PARA CERTIFICADO DE IDONEIDAD PARA ESTABLECIMIENTO COMERCIAL."/>
    <s v="Quesadasilvam@Gmail.Com"/>
    <m/>
    <s v="2025-002732"/>
    <d v="2025-01-17T00:00:00"/>
    <s v="AMARILLO"/>
    <d v="2025-01-23T00:00:00"/>
    <s v="SECRETARIA GENERAL ATENCION AL CIUDADANO"/>
    <m/>
    <s v="NO REGISTRA"/>
  </r>
  <r>
    <s v="2025-001560"/>
    <d v="2025-01-09T00:00:00"/>
    <x v="8"/>
    <s v="REGISTRO EN LINEA"/>
    <s v="TRAMITE-CERTIFICADO DE INSPECCION DE SEGURIDAD"/>
    <s v="PENDIENTE FINALIZAR"/>
    <n v="93373967"/>
    <s v="JORGE ANTONIO ESCOBAR GONZALEZ"/>
    <s v="VISITA Y CERTIFICADO CUERPO DE BOMBEROS"/>
    <s v="Gerenteproyectos@Aranjuez.Com"/>
    <m/>
    <s v="2025-002733"/>
    <d v="2025-01-17T00:00:00"/>
    <s v="AMARILLO"/>
    <d v="2025-01-23T00:00:00"/>
    <s v="SECRETARIA GENERAL ATENCION AL CIUDADANO"/>
    <m/>
    <s v="NO REGISTRA"/>
  </r>
  <r>
    <s v="2025-001641"/>
    <d v="2025-01-09T00:00:00"/>
    <x v="8"/>
    <s v="REGISTRO EN LINEA"/>
    <s v="TRAMITE-CERTIFICADO DE INSPECCION DE SEGURIDAD"/>
    <s v="PENDIENTE FINALIZAR"/>
    <n v="1006116647"/>
    <s v="JORGE ANDRES SALINAS"/>
    <s v="SOLICITUD VISITA PARA CERTIFICADO DE IDONEIDAD PARA ESTABLECIMIENTO COMERCIAL."/>
    <s v="Cra 5 NÂ°62-48 Barrio Jordan"/>
    <m/>
    <s v="2025-002734"/>
    <d v="2025-01-17T00:00:00"/>
    <s v="AMARILLO"/>
    <d v="2025-01-23T00:00:00"/>
    <s v="SECRETARIA GENERAL ATENCION AL CIUDADANO"/>
    <m/>
    <s v="NO REGISTRA"/>
  </r>
  <r>
    <s v="2025-001643"/>
    <d v="2025-01-09T00:00:00"/>
    <x v="8"/>
    <s v="REGISTRO EN LINEA"/>
    <s v="TRAMITE-CERTIFICADO DE INSPECCION DE SEGURIDAD"/>
    <s v="PENDIENTE FINALIZAR"/>
    <n v="0"/>
    <s v="ANONIMO"/>
    <s v="SOLICITUD VISITA PARA CERTIFICADO DE IDONEIDAD PARA ESTABLECIMIENTO COMERCIAL &quot;RECICLADORA MATU N1&quot;"/>
    <m/>
    <m/>
    <s v="2025-002735"/>
    <d v="2025-01-17T00:00:00"/>
    <s v="AMARILLO"/>
    <d v="2025-01-23T00:00:00"/>
    <s v="SECRETARIA GENERAL ATENCION AL CIUDADANO"/>
    <m/>
    <s v="NO REGISTRA"/>
  </r>
  <r>
    <s v="2025-001649"/>
    <d v="2025-01-09T00:00:00"/>
    <x v="8"/>
    <s v="REGISTRO EN LINEA"/>
    <s v="TRAMITE-CERTIFICADO DE INSPECCION DE SEGURIDAD"/>
    <s v="PENDIENTE FINALIZAR"/>
    <n v="93405722"/>
    <s v="PARQUEADERO DORAL CLUB"/>
    <s v="SOLICITUD DE VISITA PARA EL CERTIFICADO DE BOMBEROS AL ESTABLECIMIENTO COMERCIAL DENOMINADO:DIVERSIONES ROYAL RICAURTE UBICADO EN:CALLE 20 NO.11 - 135 BARRIO RICAURTE PARTE BAJA REPRESENTANTE LEGAL:EVER ENRIQUE BARRERO ARIAS CEDULA / NIT:93405722 CELULAR:3174292989 SU ACTIVIDAD ES:ACTIVIDADES DE JUEGOS DE AZAR Y APUESTAS"/>
    <s v="Calle 60 No. 3-47 Apto 201"/>
    <m/>
    <s v="2025-002736"/>
    <d v="2025-01-17T00:00:00"/>
    <s v="AMARILLO"/>
    <d v="2025-01-23T00:00:00"/>
    <s v="SECRETARIA GENERAL ATENCION AL CIUDADANO"/>
    <m/>
    <s v="NO REGISTRA"/>
  </r>
  <r>
    <s v="2025-001694"/>
    <d v="2025-01-10T00:00:00"/>
    <x v="8"/>
    <s v="REGISTRO EN LINEA"/>
    <s v="TRAMITE-CERTIFICADO DE INSPECCION DE SEGURIDAD"/>
    <s v="PENDIENTE FINALIZAR"/>
    <n v="0"/>
    <s v="ANONIMO"/>
    <s v="SOLICITUD DE VISITA POR EL CUERPO OFICIAL DE BOMBEROS PARA EL ESTABLECIMIENTO: PARQUEADERO FORTALEZA L.A NIT: 93383968 DIRECCION:CRA 35 N 65-11 B/ EL TRIUNFO REPRESENTANTE LEGAL: FERNEY GUTIERREZ RUEDA CEL: 31349482456"/>
    <m/>
    <m/>
    <s v="2025-002737"/>
    <d v="2025-01-17T00:00:00"/>
    <s v="VERDE"/>
    <d v="2025-01-24T00:00:00"/>
    <s v="SECRETARIA GENERAL ATENCION AL CIUDADANO"/>
    <m/>
    <s v="NO REGISTRA"/>
  </r>
  <r>
    <s v="2025-001695"/>
    <d v="2025-01-10T00:00:00"/>
    <x v="8"/>
    <s v="REGISTRO EN LINEA"/>
    <s v="TRAMITE-CERTIFICADO DE INSPECCION DE SEGURIDAD"/>
    <s v="PENDIENTE FINALIZAR"/>
    <n v="1110453432"/>
    <s v="LUIS CARLOS ROJAS ROJAS"/>
    <s v="SOLICITUD DE VISITA POR EL CUERPO OFICIAL DE BOMBEROS PARA EL ESTABLECIMIENTO: FRESALANDIA NIT: 1110453432 DIRECCION: CRL 45 9A -11 B/ LIMONAR REPRESENTANTE LEGAL: LUIS CARLOS ROJAS ROJAS CEL:3006309587"/>
    <s v="Cl 45 9 A 11 Brr Limonar V Sector"/>
    <m/>
    <s v="2025-002738"/>
    <d v="2025-01-17T00:00:00"/>
    <s v="VERDE"/>
    <d v="2025-01-24T00:00:00"/>
    <s v="SECRETARIA GENERAL ATENCION AL CIUDADANO"/>
    <m/>
    <s v="NO REGISTRA"/>
  </r>
  <r>
    <s v="2025-001777"/>
    <d v="2025-01-10T00:00:00"/>
    <x v="8"/>
    <s v="REGISTRO EN LINEA"/>
    <s v="TRAMITE-CERTIFICADO DE INSPECCION DE SEGURIDAD"/>
    <s v="PENDIENTE FINALIZAR"/>
    <n v="93385357"/>
    <s v="EUTIMIO LOZANO HERRERA"/>
    <s v="SOLICITUD DE VISITA POR EL CUERPO OFICIAL DE BOMBEROS AL ESTABLECIMIENTO: MOTOS TINO NIT: 93385357 DIRECCION:CRA 4C N 24-24 B/ EL CARMEN REPRESENTANTE LEGAL: EUTIMIO LOZANO HERRERA CELULAR: 3164387490 ACTIVIDAD: G 4542"/>
    <s v="Cr 4 C 24 24 Brr Hipodromo"/>
    <m/>
    <s v="2025-002739"/>
    <d v="2025-01-17T00:00:00"/>
    <s v="VERDE"/>
    <d v="2025-01-24T00:00:00"/>
    <s v="SECRETARIA GENERAL ATENCION AL CIUDADANO"/>
    <m/>
    <s v="NO REGISTRA"/>
  </r>
  <r>
    <s v="2025-001778"/>
    <d v="2025-01-10T00:00:00"/>
    <x v="8"/>
    <s v="REGISTRO EN LINEA"/>
    <s v="TRAMITE-CERTIFICADO DE INSPECCION DE SEGURIDAD"/>
    <s v="PENDIENTE FINALIZAR"/>
    <n v="40770331"/>
    <s v="ELIZABETH MAZABEL SALAS"/>
    <s v="SOLICITUD DE VISITA POR EL CUERPO OFICIAL DE BOMBEROS AL ESTABLECIMIENTO:ALMACEN COMPRAVENTA LA IBAGUEREÑA NIT: 40770331 DIRECCION: CRA 5 N 28-21 B/ CENTRO REPRESENTANTE LEGAL: MAZABEL SALAS ELIZABET TELEFONO: 6082568162 ACTIVIDAD: G 4775"/>
    <s v="Cra 5 No.28-21"/>
    <m/>
    <s v="2025-002740"/>
    <d v="2025-01-17T00:00:00"/>
    <s v="VERDE"/>
    <d v="2025-01-24T00:00:00"/>
    <s v="SECRETARIA GENERAL ATENCION AL CIUDADANO"/>
    <m/>
    <s v="NO REGISTRA"/>
  </r>
  <r>
    <s v="2025-001796"/>
    <d v="2025-01-10T00:00:00"/>
    <x v="8"/>
    <s v="CORRESPONDENCIA"/>
    <s v="TRAMITE-CERTIFICADO DE INSPECCION DE SEGURIDAD"/>
    <s v="PENDIENTE FINALIZAR"/>
    <n v="1108120832"/>
    <s v="ALDUVER AVILA GIRALDO"/>
    <s v="SOLICITUD DE VISITA PARA CERTIFICADO DE ESTABLECIMIENTO COMERCIAL"/>
    <s v="Alduveravila64@Hotmail.Com"/>
    <m/>
    <s v="2025-002741"/>
    <d v="2025-01-17T00:00:00"/>
    <s v="VERDE"/>
    <d v="2025-01-24T00:00:00"/>
    <s v="SECRETARIA GENERAL ATENCION AL CIUDADANO"/>
    <s v="NINGUNO"/>
    <s v="NO REGISTRA"/>
  </r>
  <r>
    <s v="2025-001801"/>
    <d v="2025-01-10T00:00:00"/>
    <x v="8"/>
    <s v="CORRESPONDENCIA"/>
    <s v="TRAMITE-CERTIFICADO DE INSPECCION DE SEGURIDAD"/>
    <s v="PENDIENTE FINALIZAR"/>
    <n v="1022405027"/>
    <s v="YEINY YULAY OROZCO OSORIO"/>
    <s v="SOLICITUD DE VISITA PARA CERTIFICADO DE ESTABLECIMIENTO COMERCIAL"/>
    <s v="Ye.Orozco@Hotmail.Com"/>
    <m/>
    <s v="2025-002742"/>
    <d v="2025-01-17T00:00:00"/>
    <s v="VERDE"/>
    <d v="2025-01-24T00:00:00"/>
    <s v="SECRETARIA GENERAL ATENCION AL CIUDADANO"/>
    <s v="NINGUNO"/>
    <s v="NO REGISTRA"/>
  </r>
  <r>
    <s v="2025-001808"/>
    <d v="2025-01-10T00:00:00"/>
    <x v="8"/>
    <s v="CORRESPONDENCIA"/>
    <s v="TRAMITE-CERTIFICADO DE INSPECCION DE SEGURIDAD"/>
    <s v="PENDIENTE FINALIZAR"/>
    <n v="1110502510"/>
    <s v="OROZCO OTALVARO EDWAR LEONARDO"/>
    <s v="SOLICITUD DE VISITA PARA CERTIFICADO DE ESTABLECIMIENTO COMERCIAL"/>
    <n v="0"/>
    <m/>
    <s v="2025-002743"/>
    <d v="2025-01-17T00:00:00"/>
    <s v="VERDE"/>
    <d v="2025-01-24T00:00:00"/>
    <s v="SECRETARIA GENERAL ATENCION AL CIUDADANO"/>
    <s v="NINGUNO"/>
    <s v="NO REGISTRA"/>
  </r>
  <r>
    <s v="2025-001837"/>
    <d v="2025-01-10T00:00:00"/>
    <x v="8"/>
    <s v="CORRESPONDENCIA"/>
    <s v="TRAMITE-CERTIFICADO DE INSPECCION DE SEGURIDAD"/>
    <s v="PENDIENTE FINALIZAR"/>
    <n v="1104925538"/>
    <s v="OSCAR DAVID MARTINEZ DIAZ"/>
    <s v="SOLICITUD DE CERTIFICACION DE INSPECCION DE SEGURIDAD"/>
    <s v="Cra 3 N 8-31 Ibague"/>
    <m/>
    <s v="2025-002744"/>
    <d v="2025-01-17T00:00:00"/>
    <s v="VERDE"/>
    <d v="2025-01-24T00:00:00"/>
    <s v="SECRETARIA GENERAL ATENCION AL CIUDADANO"/>
    <s v="NINGUNO"/>
    <s v="NO REGISTRA"/>
  </r>
  <r>
    <s v="2025-001838"/>
    <d v="2025-01-10T00:00:00"/>
    <x v="8"/>
    <s v="CORRESPONDENCIA"/>
    <s v="TRAMITE-CERTIFICADO DE INSPECCION DE SEGURIDAD"/>
    <s v="PENDIENTE FINALIZAR"/>
    <n v="52476270"/>
    <s v="JULIA YADIRA FUENTES SANCHEZ"/>
    <s v="SOLICITUD VISITA CERTIFICADO PARA ESTABLECIMIENTO COMERCIAL"/>
    <s v="Calle 14 N. 5-55 Barrio Centro"/>
    <m/>
    <s v="2025-002745"/>
    <d v="2025-01-17T00:00:00"/>
    <s v="VERDE"/>
    <d v="2025-01-24T00:00:00"/>
    <s v="SECRETARIA GENERAL ATENCION AL CIUDADANO"/>
    <s v="NINGUNO"/>
    <s v="NO REGISTRA"/>
  </r>
  <r>
    <s v="2025-001843"/>
    <d v="2025-01-10T00:00:00"/>
    <x v="8"/>
    <s v="CORRESPONDENCIA"/>
    <s v="TRAMITE-CERTIFICADO DE INSPECCION DE SEGURIDAD"/>
    <s v="PENDIENTE FINALIZAR"/>
    <n v="21476043"/>
    <s v="YOLANDA YOLANDA"/>
    <s v="SOLICITUD VISITA PARA CERTIFICACION DE ESTABLECIMIENTO COMERCIAL"/>
    <s v="Cl 21 38 54"/>
    <m/>
    <s v="2025-002746"/>
    <d v="2025-01-17T00:00:00"/>
    <s v="VERDE"/>
    <d v="2025-01-24T00:00:00"/>
    <s v="SECRETARIA GENERAL ATENCION AL CIUDADANO"/>
    <s v="NINGUNO"/>
    <s v="NO REGISTRA"/>
  </r>
  <r>
    <s v="2025-001846"/>
    <d v="2025-01-10T00:00:00"/>
    <x v="8"/>
    <s v="CORRESPONDENCIA"/>
    <s v="TRAMITE-CERTIFICADO DE INSPECCION DE SEGURIDAD"/>
    <s v="PENDIENTE FINALIZAR"/>
    <n v="93239583"/>
    <s v="PEREZ OSPINA OSCAR JAVIER"/>
    <s v="SOLICITUD VISITA PARA CERTIFICADO DE ESTABLECIMIENTO COMERCIAL"/>
    <s v="Cll 26a # 5-19"/>
    <m/>
    <s v="2025-002747"/>
    <d v="2025-01-17T00:00:00"/>
    <s v="VERDE"/>
    <d v="2025-01-24T00:00:00"/>
    <s v="SECRETARIA GENERAL ATENCION AL CIUDADANO"/>
    <s v="NINGUNO"/>
    <s v="NO REGISTRA"/>
  </r>
  <r>
    <s v="2025-001848"/>
    <d v="2025-01-10T00:00:00"/>
    <x v="8"/>
    <s v="CORREO ELECTRONICO"/>
    <s v="TRAMITE-CERTIFICADO DE INSPECCION DE SEGURIDAD"/>
    <s v="PENDIENTE FINALIZAR"/>
    <n v="1110481715"/>
    <s v="VICTOR CASTELLANOS MENDOZA"/>
    <s v="VISITAS DE BOMBEROS CON EL FIN DE VERIFICAR LAS NORMAS DE SEGURIDAD REQUERIDAS PARA EL FUNCIONAMIENTO DEL ESTABLECIMIENTO"/>
    <s v="Calle 13 N 2 93 Edif Ambalema Local 103"/>
    <m/>
    <s v="2025-002748"/>
    <d v="2025-01-17T00:00:00"/>
    <s v="VERDE"/>
    <d v="2025-01-24T00:00:00"/>
    <s v="SECRETARIA GENERAL ATENCION AL CIUDADANO"/>
    <s v="NINGUNO"/>
    <s v="NO REGISTRA"/>
  </r>
  <r>
    <s v="2025-001870"/>
    <d v="2025-01-10T00:00:00"/>
    <x v="8"/>
    <s v="REGISTRO EN LINEA"/>
    <s v="TRAMITE-CERTIFICADO DE INSPECCION DE SEGURIDAD"/>
    <s v="PENDIENTE FINALIZAR"/>
    <n v="1110569836"/>
    <s v="LEIDY JOHANA DIAZ MOGOLLON"/>
    <s v="SOLICITUD DE VISITA PARA EL CERTIFICADO DE BOMBEROS AL ESTABLECIMIENTO COMERCIAL DENOMINADO: LA BARRA MAR MIRAMAR UBICADO EN: CALLE 20 NRO 23ª-168 BRR MIRAMAR REPRESENTANTE LEGAL: LEIDY JOHANA DIAZ MOGOLLON CEDULA / NIT: 1110569836 CELULAR: 3017521927 SU ACTIVIDAD ES: EXPENDIO DE BEBIDAS ALCOHOLICAS PARA EL CONSUMO DENTRO DEL ESTABLECIMIENTO"/>
    <s v="Vereda Gamboa"/>
    <m/>
    <s v="2025-002749"/>
    <d v="2025-01-17T00:00:00"/>
    <s v="VERDE"/>
    <d v="2025-01-24T00:00:00"/>
    <s v="SECRETARIA GENERAL ATENCION AL CIUDADANO"/>
    <m/>
    <s v="NO REGISTRA"/>
  </r>
  <r>
    <s v="2025-001902"/>
    <d v="2025-01-10T00:00:00"/>
    <x v="8"/>
    <s v="CORRESPONDENCIA"/>
    <s v="TRAMITE-CERTIFICADO DE INSPECCION DE SEGURIDAD"/>
    <s v="PENDIENTE FINALIZAR"/>
    <n v="38361895"/>
    <s v="MAGDA BIVIANA HERRERA"/>
    <s v="SOLICITUD DE CERTIFICADO DE INSPECCION DE SEGURIDAD"/>
    <s v="Calle 17 Numero 2a 83 Yuldaima"/>
    <m/>
    <s v="2025-002751"/>
    <d v="2025-01-17T00:00:00"/>
    <s v="VERDE"/>
    <d v="2025-01-24T00:00:00"/>
    <s v="SECRETARIA GENERAL ATENCION AL CIUDADANO"/>
    <s v="NINGUNO"/>
    <s v="NO REGISTRA"/>
  </r>
  <r>
    <s v="2025-001903"/>
    <d v="2025-01-10T00:00:00"/>
    <x v="8"/>
    <s v="CORRESPONDENCIA"/>
    <s v="TRAMITE-CERTIFICADO DE INSPECCION DE SEGURIDAD"/>
    <s v="PENDIENTE FINALIZAR"/>
    <n v="1088290496"/>
    <s v="LUIS ALFONSO LUIS ALFONSO"/>
    <s v="SOLICITUD DE CERTIFICADO DE BOMBEROS"/>
    <s v="Cr 5 N 63-14"/>
    <m/>
    <s v="2025-002752"/>
    <d v="2025-01-17T00:00:00"/>
    <s v="VERDE"/>
    <d v="2025-01-24T00:00:00"/>
    <s v="SECRETARIA GENERAL ATENCION AL CIUDADANO"/>
    <s v="NINGUNO"/>
    <s v="NO REGISTRA"/>
  </r>
  <r>
    <s v="2025-001924"/>
    <d v="2025-01-10T00:00:00"/>
    <x v="8"/>
    <s v="CORREO ELECTRONICO"/>
    <s v="TRAMITE-CERTIFICADO DE INSPECCION DE SEGURIDAD"/>
    <s v="PENDIENTE FINALIZAR"/>
    <n v="72305756"/>
    <s v="JORGE ARMANDO JORGE ARMANDO"/>
    <s v="SOLICITAR RADICADOS Y VISITAS DE BOMBEROS CON EL FIN DE VERIFICAR LAS NORMAS DE SEGURIDAD"/>
    <s v="Calle 14 N0 2 37 Centro"/>
    <m/>
    <s v="2025-002753"/>
    <d v="2025-01-17T00:00:00"/>
    <s v="VERDE"/>
    <d v="2025-01-24T00:00:00"/>
    <s v="SECRETARIA GENERAL ATENCION AL CIUDADANO"/>
    <s v="NINGUNO"/>
    <s v="NO REGISTRA"/>
  </r>
  <r>
    <s v="2025-001959"/>
    <d v="2025-01-10T00:00:00"/>
    <x v="8"/>
    <s v="REGISTRO EN LINEA"/>
    <s v="TRAMITE-CERTIFICADO DE INSPECCION DE SEGURIDAD"/>
    <s v="PENDIENTE FINALIZAR"/>
    <n v="0"/>
    <s v="ANONIMO"/>
    <s v="SOLICITUD DE INSPECCIÓN DE SEGURIDAD DE BOMBEROS AL ESTABLECIMIENTO COMERCIAL DENOMINADO EL HANGAR LAVAUTOS NIT1104936825-5 REPRESENTANTE LEGAL GIAN FRANCO NAVARRETE UBICADO EN LA CRA 8 # 129-316 BARRIO LA CEIBA SALADO ACTIVIDAD COMERCIAL MANTENIMIENTO Y REPARACIÓN DE VEHÍCULOS AUTOMOTORES CELULAR 3212377749"/>
    <s v="Hernando Arenas LondoÃ±o"/>
    <m/>
    <s v="2025-001139"/>
    <d v="2025-01-13T00:00:00"/>
    <s v="VERDE"/>
    <d v="2025-01-24T00:00:00"/>
    <s v="SECRETARIA GENERAL ATENCION AL CIUDADANO"/>
    <m/>
    <s v="NO REGISTRA"/>
  </r>
  <r>
    <s v="2025-001967"/>
    <d v="2025-01-10T00:00:00"/>
    <x v="8"/>
    <s v="CORRESPONDENCIA"/>
    <s v="TRAMITE-CERTIFICADO DE INSPECCION DE SEGURIDAD"/>
    <s v="PENDIENTE FINALIZAR"/>
    <n v="1005753120"/>
    <s v="MARIA PAULA GONZALEZ ACERO"/>
    <s v="SOLICITUD DE VISITA PARA CERTIFICACION DE ESTABLECIMIENTO COMERCIAL"/>
    <s v="Carrera 5 #80-230"/>
    <m/>
    <s v="2025-002754"/>
    <d v="2025-01-17T00:00:00"/>
    <s v="VERDE"/>
    <d v="2025-01-24T00:00:00"/>
    <s v="SECRETARIA GENERAL ATENCION AL CIUDADANO"/>
    <s v="NINGUNO"/>
    <s v="NO REGISTRA"/>
  </r>
  <r>
    <s v="2025-001969"/>
    <d v="2025-01-10T00:00:00"/>
    <x v="8"/>
    <s v="CORRESPONDENCIA"/>
    <s v="TRAMITE-CERTIFICADO DE INSPECCION DE SEGURIDAD"/>
    <s v="PENDIENTE FINALIZAR"/>
    <n v="1007688051"/>
    <s v="YIHAIDA TATIANA AECINIEGAS SANTORO"/>
    <s v="SOLICITUD VISITA PARA CERTIFICACION DE ESTABLECIMIENTO COMERCIAL"/>
    <s v="Mz. 11 Casa 19 Urb. La Castilla"/>
    <m/>
    <s v="2025-002755"/>
    <d v="2025-01-17T00:00:00"/>
    <s v="VERDE"/>
    <d v="2025-01-24T00:00:00"/>
    <s v="SECRETARIA GENERAL ATENCION AL CIUDADANO"/>
    <s v="NINGUNO"/>
    <s v="NO REGISTRA"/>
  </r>
  <r>
    <s v="2025-001972"/>
    <d v="2025-01-10T00:00:00"/>
    <x v="8"/>
    <s v="CORRESPONDENCIA"/>
    <s v="TRAMITE-CERTIFICADO DE INSPECCION DE SEGURIDAD"/>
    <s v="PENDIENTE FINALIZAR"/>
    <n v="1110444778"/>
    <s v="JOSE FENER JOSE FENER"/>
    <s v="SOLICITUD VISITA PARA CERTIFICACION DE ESTABLECIMIENTO COMERCIAL"/>
    <s v="Cr 5 N 80 - 268"/>
    <m/>
    <s v="2025-002756"/>
    <d v="2025-01-17T00:00:00"/>
    <s v="VERDE"/>
    <d v="2025-01-24T00:00:00"/>
    <s v="SECRETARIA GENERAL ATENCION AL CIUDADANO"/>
    <s v="NINGUNO"/>
    <s v="NO REGISTRA"/>
  </r>
  <r>
    <s v="2025-001974"/>
    <d v="2025-01-10T00:00:00"/>
    <x v="8"/>
    <s v="CORRESPONDENCIA"/>
    <s v="TRAMITE-CERTIFICADO DE INSPECCION DE SEGURIDAD"/>
    <s v="PENDIENTE FINALIZAR"/>
    <n v="38140067"/>
    <s v="DIANEIDY ESPERANZA ROJAS FERREY"/>
    <s v="SOLICITUD VISITA PARA CERTIFICACION ESTABLECIMIENTO COMERCIAL"/>
    <s v="Mz 20 Casa 15villa Del Sol"/>
    <m/>
    <s v="2025-002757"/>
    <d v="2025-01-17T00:00:00"/>
    <s v="VERDE"/>
    <d v="2025-01-24T00:00:00"/>
    <s v="SECRETARIA GENERAL ATENCION AL CIUDADANO"/>
    <s v="NINGUNO"/>
    <s v="NO REGISTRA"/>
  </r>
  <r>
    <s v="2025-001977"/>
    <d v="2025-01-10T00:00:00"/>
    <x v="8"/>
    <s v="CORRESPONDENCIA"/>
    <s v="TRAMITE-CERTIFICADO DE INSPECCION DE SEGURIDAD"/>
    <s v="PENDIENTE FINALIZAR"/>
    <n v="1110463488"/>
    <s v="ADRIAN HURTADO RUBIO"/>
    <s v="SOLICITUD VISITA PARA CERTIFICACION ESTABLECIMIENTO COMERCIAL"/>
    <s v="Carrera 45 # 200-30"/>
    <m/>
    <s v="2025-002758"/>
    <d v="2025-01-17T00:00:00"/>
    <s v="VERDE"/>
    <d v="2025-01-24T00:00:00"/>
    <s v="SECRETARIA GENERAL ATENCION AL CIUDADANO"/>
    <s v="NINGUNO"/>
    <s v="NO REGISTRA"/>
  </r>
  <r>
    <s v="2025-002028"/>
    <d v="2025-01-10T00:00:00"/>
    <x v="8"/>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ACTIVIDAD: BAR. VENTA, EXPENDIO Y CONSUMO DE BEBIDAS ALCOHÓLICAS, LICORES, CON EJECUCIÓN DE MÚSICA DENTRO DEL ESTABLECIMIENTO.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m/>
    <m/>
    <s v="2025-002759"/>
    <d v="2025-01-17T00:00:00"/>
    <s v="VERDE"/>
    <d v="2025-01-24T00:00:00"/>
    <s v="SECRETARIA GENERAL ATENCION AL CIUDADANO"/>
    <m/>
    <s v="NO REGISTRA"/>
  </r>
  <r>
    <s v="2025-002043"/>
    <d v="2025-01-10T00:00:00"/>
    <x v="8"/>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Mz F Cs 7 Br Alto De Caracoli"/>
    <m/>
    <s v="2025-002760"/>
    <d v="2025-01-17T00:00:00"/>
    <s v="VERDE"/>
    <d v="2025-01-24T00:00:00"/>
    <s v="SECRETARIA GENERAL ATENCION AL CIUDADANO"/>
    <m/>
    <s v="NO REGISTRA"/>
  </r>
  <r>
    <s v="2025-002053"/>
    <d v="2025-01-10T00:00:00"/>
    <x v="8"/>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Cr 14 129 22 27"/>
    <m/>
    <s v="2025-002761"/>
    <d v="2025-01-17T00:00:00"/>
    <s v="VERDE"/>
    <d v="2025-01-24T00:00:00"/>
    <s v="SECRETARIA GENERAL ATENCION AL CIUDADANO"/>
    <m/>
    <s v="NO REGISTRA"/>
  </r>
  <r>
    <s v="2025-002061"/>
    <d v="2025-01-10T00:00:00"/>
    <x v="8"/>
    <s v="REGISTRO EN LINEA"/>
    <s v="TRAMITE-CERTIFICADO DE INSPECCION DE SEGURIDAD"/>
    <s v="PENDIENTE FINALIZAR"/>
    <n v="0"/>
    <s v="ANONIMO"/>
    <s v="SOLICITUD DE VISITA POR EL CUERPO OFICIAL DE BOMBEROS PARA EL ESTABLECIMIENTO: LA ESQUINA FELIZ 2 NIT: 6012455 DIRECCION: MZ 14 CS 40 B/ SIMON BOLIVAR 1 ETP REPRESENTANTE LEGAL: JOSES SANTOS MONTIEL CEL: 3112151423"/>
    <m/>
    <m/>
    <s v="2025-002762"/>
    <d v="2025-01-17T00:00:00"/>
    <s v="VERDE"/>
    <d v="2025-01-24T00:00:00"/>
    <s v="SECRETARIA GENERAL ATENCION AL CIUDADANO"/>
    <m/>
    <s v="NO REGISTRA"/>
  </r>
  <r>
    <s v="2025-002063"/>
    <d v="2025-01-10T00:00:00"/>
    <x v="8"/>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Cl 14 13 134 C 15 141 32 Palo Grande Salado"/>
    <m/>
    <s v="2025-002763"/>
    <d v="2025-01-17T00:00:00"/>
    <s v="VERDE"/>
    <d v="2025-01-24T00:00:00"/>
    <s v="SECRETARIA GENERAL ATENCION AL CIUDADANO"/>
    <m/>
    <s v="NO REGISTRA"/>
  </r>
  <r>
    <s v="2025-002067"/>
    <d v="2025-01-10T00:00:00"/>
    <x v="8"/>
    <s v="REGISTRO EN LINEA"/>
    <s v="TRAMITE-CERTIFICADO DE INSPECCION DE SEGURIDAD"/>
    <s v="PENDIENTE FINALIZAR"/>
    <n v="6012455"/>
    <s v="JOSE SANTOS MONTIEL RAMIREZ"/>
    <s v="SOLICITUD DE VISITA POR EL CUERPO OFICIAL DE BOMBEROS PARA EL ESTABLECIMIENTO: LA ESQUINA FELIZ 2 NIT: 6012455 DIRECCION: MZ 14 CS 40 B/ SIMON BOLIVAR 1 ETP REPRESENTANTE LEGAL: JOSES SANTOS MONTIEL CEL: 3112151423"/>
    <s v="Mnz 14 Casa 40 Simon Bolivar"/>
    <m/>
    <s v="2025-002764"/>
    <d v="2025-01-17T00:00:00"/>
    <s v="VERDE"/>
    <d v="2025-01-24T00:00:00"/>
    <s v="SECRETARIA GENERAL ATENCION AL CIUDADANO"/>
    <m/>
    <s v="NO REGISTRA"/>
  </r>
  <r>
    <s v="2025-002079"/>
    <d v="2025-01-10T00:00:00"/>
    <x v="8"/>
    <s v="REGISTRO EN LINEA"/>
    <s v="TRAMITE-CERTIFICADO DE INSPECCION DE SEGURIDAD"/>
    <s v="PENDIENTE FINALIZAR"/>
    <n v="1110489161"/>
    <s v="ALBEIRO ALBEIRO"/>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Carrera 15 No.141 A - 06 Barrio El Salado"/>
    <m/>
    <s v="2025-002765"/>
    <d v="2025-01-17T00:00:00"/>
    <s v="VERDE"/>
    <d v="2025-01-24T00:00:00"/>
    <s v="SECRETARIA GENERAL ATENCION AL CIUDADANO"/>
    <m/>
    <s v="NO REGISTRA"/>
  </r>
  <r>
    <s v="2025-002085"/>
    <d v="2025-01-10T00:00:00"/>
    <x v="8"/>
    <s v="REGISTRO EN LINEA"/>
    <s v="TRAMITE-CERTIFICADO DE INSPECCION DE SEGURIDAD"/>
    <s v="PENDIENTE FINALIZAR"/>
    <n v="1110603039"/>
    <s v="MATEO GUTIERREZ CONDE"/>
    <s v="ASUNTO: VISITA CONCEPTO TÉCNICO DEL CUERPO OFICIAL DE BOMBEROS DE IBAGUÉ. POR MEDIO DE LA PRESENTE YO; MATEO GUTIERREZ CONDE, IDENTIFICADO CON LA CEDULA DE CIUDADANÍA NO. 1.110.603.039; PROPIETARIO DEL ESTABLECIMIENTO DE COMERCIO EL TRIANGULO PALERMO, UBICADO EN LA MANZANA F CASA 11 BARRIO PALERMO AV. PEDRO TAFUR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02766"/>
    <d v="2025-01-17T00:00:00"/>
    <s v="VERDE"/>
    <d v="2025-01-24T00:00:00"/>
    <s v="SECRETARIA GENERAL ATENCION AL CIUDADANO"/>
    <m/>
    <s v="NO REGISTRA"/>
  </r>
  <r>
    <s v="2025-002093"/>
    <d v="2025-01-10T00:00:00"/>
    <x v="8"/>
    <s v="REGISTRO EN LINEA"/>
    <s v="TRAMITE-CERTIFICADO DE INSPECCION DE SEGURIDAD"/>
    <s v="PENDIENTE FINALIZAR"/>
    <n v="93357328"/>
    <s v="JOSE ABADIAS SANCHEZ"/>
    <s v="SOLICITUD DE VISITA PARA EL CERTIFICADO DE BOMBEROS AL ESTABLECIMIENTO COMERCIAL DENOMINADO: TALLER ABADIA UBICADO EN: AVENIDA 1 NR 22-120 SAN PEDRO ALEJANDRINO REPRESENTANTE LEGAL: JOSE ABADIAS SANCHEZ CEDULA / NIT: 93357328 CELULAR: 2632232 SU ACTIVIDAD ES: MANTENIMIENTO Y REPARACION DE VEHICULOS AUTOMOTORES"/>
    <s v="Av. 1 No. 22-120"/>
    <m/>
    <s v="2025-002767"/>
    <d v="2025-01-17T00:00:00"/>
    <s v="VERDE"/>
    <d v="2025-01-24T00:00:00"/>
    <s v="SECRETARIA GENERAL ATENCION AL CIUDADANO"/>
    <m/>
    <s v="NO REGISTRA"/>
  </r>
  <r>
    <s v="2025-002103"/>
    <d v="2025-01-10T00:00:00"/>
    <x v="8"/>
    <s v="REGISTRO EN LINEA"/>
    <s v="TRAMITE-CERTIFICADO DE INSPECCION DE SEGURIDAD"/>
    <s v="PENDIENTE FINALIZAR"/>
    <n v="800186960"/>
    <s v="ALTIPAL S.A.S"/>
    <s v="BUEN DIA, SOLICITAMOS POR TERCERA VEZ LA VISITA PARA EL CONCEPTO BOMBERIL AL ESTABLECIMIENTO YA QUE TENEMOS 2 RADICADOS ANTERIORES QUE HEMOS REALIZADO Y TAMPOCO NOS HAN HECHO LA VISITA"/>
    <s v="Kra 8 # 129-45 Via Al Salado"/>
    <m/>
    <s v="2025-002768"/>
    <d v="2025-01-17T00:00:00"/>
    <s v="VERDE"/>
    <d v="2025-01-24T00:00:00"/>
    <s v="SECRETARIA GENERAL ATENCION AL CIUDADANO"/>
    <m/>
    <s v="NO REGISTRA"/>
  </r>
  <r>
    <s v="2025-002108"/>
    <d v="2025-01-10T00:00:00"/>
    <x v="8"/>
    <s v="REGISTRO EN LINEA"/>
    <s v="TRAMITE-CERTIFICADO DE INSPECCION DE SEGURIDAD"/>
    <s v="PENDIENTE FINALIZAR"/>
    <n v="9007570899"/>
    <s v="UNIVERSAL DE JUEGOS Y ENTRETENIMIENTO SAS"/>
    <s v="SOLICITUD DE VISITA PARA EL CERTIFICADO DE BOMBEROS AL ESTABLECIMIENTO COMERCIAL DENOMINADO:CASINO REAL MAGIC LAGO UBICADO EN:CRA 2 N 20 - 16/46/86/116/156 LC 127 Y 128 - BARRIO LA ESTACION REPRESENTANTE LEGAL:UNIVERSAL DE JUEGOS CEDULA / NIT:900757089-9 CELULAR:3134992221 SU ACTIVIDAD ES:ACTIVIDADES DE JUEGOS DE AZAR Y APUESTAS"/>
    <s v="Calle 140 7-98 Torre 1 Of 201 Bogota"/>
    <m/>
    <s v="2025-002769"/>
    <d v="2025-01-17T00:00:00"/>
    <s v="VERDE"/>
    <d v="2025-01-24T00:00:00"/>
    <s v="SECRETARIA GENERAL ATENCION AL CIUDADANO"/>
    <m/>
    <s v="NO REGISTRA"/>
  </r>
  <r>
    <s v="2025-002110"/>
    <d v="2025-01-10T00:00:00"/>
    <x v="8"/>
    <s v="REGISTRO EN LINEA"/>
    <s v="TRAMITE-CERTIFICADO DE INSPECCION DE SEGURIDAD"/>
    <s v="PENDIENTE FINALIZAR"/>
    <n v="1006116647"/>
    <s v="JORGE ANDRES SALINAS"/>
    <s v="SOLICITUD VISITA PARA CERTIFICADO DE IDONEIDAD PARA ESTABLECIMIENTO COMERCIAL. ."/>
    <s v="Cra 5 NÂ°62-48 Barrio Jordan"/>
    <m/>
    <s v="2025-002770"/>
    <d v="2025-01-17T00:00:00"/>
    <s v="VERDE"/>
    <d v="2025-01-24T00:00:00"/>
    <s v="SECRETARIA GENERAL ATENCION AL CIUDADANO"/>
    <m/>
    <s v="NO REGISTRA"/>
  </r>
  <r>
    <s v="2025-002121"/>
    <d v="2025-01-10T00:00:00"/>
    <x v="8"/>
    <s v="REGISTRO EN LINEA"/>
    <s v="TRAMITE-CERTIFICADO DE INSPECCION DE SEGURIDAD"/>
    <s v="PENDIENTE FINALIZAR"/>
    <n v="0"/>
    <s v="ANONIMO"/>
    <s v="SOLICITUD DE VISITA PARA EL CERTIFICADO DE BOMBEROS AL ESTABLECIMIENTO COMERCIAL DENOMINADO: BARUC PIZZA UBICADO EN: MANZANA 2 CASA 4 EL SALADO URB VILLA CLARA URIEL JIMENEZ BENITES C.C O NIT: 7958149-1 CELULAR: 3116771076 SU ACTIVIDAD ES: EXPENDIO DE COMIDAS PREPARADAS A LA MESA"/>
    <s v="Hernando Arenas LondoÃ±o"/>
    <m/>
    <s v="2025-002771"/>
    <d v="2025-01-18T00:00:00"/>
    <s v="AMARILLO"/>
    <d v="2025-01-24T00:00:00"/>
    <s v="SECRETARIA GENERAL ATENCION AL CIUDADANO"/>
    <m/>
    <s v="NO REGISTRA"/>
  </r>
  <r>
    <s v="2025-002122"/>
    <d v="2025-01-10T00:00:00"/>
    <x v="8"/>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S 410, CON EL FIN DE EXPEDIR EL CERTIFICADO DE BOMBEROS"/>
    <s v="Carrera 12 Sur No 93- 21 Barrio Clinica Medicadiz Via Areouerto"/>
    <m/>
    <s v="2025-002772"/>
    <d v="2025-01-18T00:00:00"/>
    <s v="AMARILLO"/>
    <d v="2025-01-24T00:00:00"/>
    <s v="SECRETARIA GENERAL ATENCION AL CIUDADANO"/>
    <m/>
    <s v="NO REGISTRA"/>
  </r>
  <r>
    <s v="2025-002123"/>
    <d v="2025-01-10T00:00:00"/>
    <x v="8"/>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ONSULTORIO 612, CON EL FIN DE EXPEDIR EL CERTIFICADO DE BOMBEROS"/>
    <s v="Carrera 12 Sur No 93- 21 Barrio Clinica Medicadiz Via Areouerto"/>
    <m/>
    <s v="2025-002773"/>
    <d v="2025-01-18T00:00:00"/>
    <s v="AMARILLO"/>
    <d v="2025-01-24T00:00:00"/>
    <s v="SECRETARIA GENERAL ATENCION AL CIUDADANO"/>
    <m/>
    <s v="NO REGISTRA"/>
  </r>
  <r>
    <s v="2025-002124"/>
    <d v="2025-01-10T00:00:00"/>
    <x v="8"/>
    <s v="REGISTRO EN LINEA"/>
    <s v="TRAMITE-CERTIFICADO DE INSPECCION DE SEGURIDAD"/>
    <s v="PENDIENTE FINALIZAR"/>
    <n v="65779293"/>
    <s v="GENNY CRISTINA ACEVEDO VARON"/>
    <s v="SOLICITUD DE VISITA PARA EL CERTIFICADO DE BOMBEROS AL ESTABLECIMIENTO COMERCIAL DENOMINADO:SUPER GAMES FIESTA UBICADO EN:CRA 14 NO, 143 - 55 BARRIO EL SALADO REPRESENTANTE LEGAL:GRUPO LOAC S.A.S CEDULA / NIT:901160733-4 CELULAR:3213403501 SU ACTIVIDAD ES:ALQUILER Y ARRENDAMIENTO DE OTROS TIPOS DE MAQUINARIA, EQUIPO Y BIENES TANGIBLES N.C.P. - ACTIVIDADES DE JUEGOS DE AZAR Y APUESTAS"/>
    <s v="Cr 20 # 63-31 Ed Portal De Ambala"/>
    <m/>
    <s v="2025-002774"/>
    <d v="2025-01-18T00:00:00"/>
    <s v="AMARILLO"/>
    <d v="2025-01-24T00:00:00"/>
    <s v="SECRETARIA GENERAL ATENCION AL CIUDADANO"/>
    <m/>
    <s v="NO REGISTRA"/>
  </r>
  <r>
    <s v="2025-002126"/>
    <d v="2025-01-10T00:00:00"/>
    <x v="8"/>
    <s v="REGISTRO EN LINEA"/>
    <s v="TRAMITE-CERTIFICADO DE INSPECCION DE SEGURIDAD"/>
    <s v="PENDIENTE FINALIZAR"/>
    <n v="65779293"/>
    <s v="GENNY CRISTINA ACEVEDO VARON"/>
    <s v="SOLICITUD DE VISITA PARA EL CERTIFICADO DE BOMBEROS AL ESTABLECIMIENTO COMERCIAL DENOMINADO:SUPER GAMES CENTRO UBICADO EN:CALLE 15 NO. 3A-01/09/13/15- CRA 3A NO. 14 A 11 CENTRO REPRESENTANTE LEGAL:GRUPO LOAC S.A.S CEDULA / NIT:901160733-4 CELULAR:3213403501 SU ACTIVIDAD ES:ALQUILER Y ARRENDAMIENTO DE OTROS TIPOS DE MAQUINARIA, EQUIPO Y BIENES TANGIBLES N.C.P. - ACTIVIDADES DE JUEGOS DE AZAR Y APUESTAS"/>
    <s v="Cr 20 # 63-31 Ed Portal De Ambala"/>
    <m/>
    <s v="2025-002775"/>
    <d v="2025-01-18T00:00:00"/>
    <s v="AMARILLO"/>
    <d v="2025-01-24T00:00:00"/>
    <s v="SECRETARIA GENERAL ATENCION AL CIUDADANO"/>
    <m/>
    <s v="NO REGISTRA"/>
  </r>
  <r>
    <s v="2025-002128"/>
    <d v="2025-01-11T00:00:00"/>
    <x v="8"/>
    <s v="REGISTRO EN LINEA"/>
    <s v="TRAMITE-CERTIFICADO DE INSPECCION DE SEGURIDAD"/>
    <s v="PENDIENTE FINALIZAR"/>
    <n v="0"/>
    <s v="ANONIMO"/>
    <s v="BUENOS DIAS, SE SOLICITA VISITA DE INSPECCION AL ESTABLECIMIENTO DENOMINADO MI OFICINA UBICADO EN LA CRA 8 # 134-124 B/ EL SALADO, REPRESENTANTE LEGAL JHON JAIRO PALMA POLOCHE CC 1110529275 CELULAR 3173882739 CODIGO CIUU 5613 EXPENDIO DE COMIDAS PREPARADAS EN CAFETERIAS"/>
    <m/>
    <m/>
    <s v="2025-002776"/>
    <d v="2025-01-18T00:00:00"/>
    <s v="VERDE"/>
    <d v="2025-01-27T00:00:00"/>
    <s v="SECRETARIA GENERAL ATENCION AL CIUDADANO"/>
    <m/>
    <s v="NO REGISTRA"/>
  </r>
  <r>
    <s v="2025-002129"/>
    <d v="2025-01-11T00:00:00"/>
    <x v="8"/>
    <s v="REGISTRO EN LINEA"/>
    <s v="TRAMITE-CERTIFICADO DE INSPECCION DE SEGURIDAD"/>
    <s v="PENDIENTE FINALIZAR"/>
    <n v="28531162"/>
    <s v="MARINA GARCIA GUTIERREZ"/>
    <s v="BUENOS DIAS, SE SOLICITA VISITA DE INSPECCION AL ESTABLECIMIENTO DENOMINADO VILLA MARINA MOTEL UBICADO EN LA CRA 45 SUR # 192-30 VEREDA PUENTE BLANCO, REPRESENTANTE LEGAL MARINA GARCIA CC 28531162 CODIGO CIUU 5530 SERVICIO DE ESTANCIA POR HORAS, GRACIAS"/>
    <s v="Cr 45 Sur 192-30 Sector Puente Blanco"/>
    <m/>
    <s v="2025-002777"/>
    <d v="2025-01-18T00:00:00"/>
    <s v="VERDE"/>
    <d v="2025-01-27T00:00:00"/>
    <s v="SECRETARIA GENERAL ATENCION AL CIUDADANO"/>
    <m/>
    <s v="NO REGISTRA"/>
  </r>
  <r>
    <s v="2025-002132"/>
    <d v="2025-01-11T00:00:00"/>
    <x v="8"/>
    <s v="REGISTRO EN LINEA"/>
    <s v="TRAMITE-CERTIFICADO DE INSPECCION DE SEGURIDAD"/>
    <s v="PENDIENTE FINALIZAR"/>
    <n v="0"/>
    <s v="ANONIMO"/>
    <s v="SOLICITUD DE VISITA POR EL CUERPO OFICIAL DE BOMBEROS AL ESTABLECIMIENTO: EL VENTANAL NIT:93404667 DIRECCION: CRA 4 N 12-28 REPRESENTANTE LEGAL: VERA JOSE EULICE CEL:3188203527 ACTIVIDAD: R9311"/>
    <m/>
    <m/>
    <s v="2025-002778"/>
    <d v="2025-01-18T00:00:00"/>
    <s v="VERDE"/>
    <d v="2025-01-27T00:00:00"/>
    <s v="SECRETARIA GENERAL ATENCION AL CIUDADANO"/>
    <m/>
    <s v="NO REGISTRA"/>
  </r>
  <r>
    <s v="2025-002133"/>
    <d v="2025-01-11T00:00:00"/>
    <x v="8"/>
    <s v="REGISTRO EN LINEA"/>
    <s v="TRAMITE-CERTIFICADO DE INSPECCION DE SEGURIDAD"/>
    <s v="PENDIENTE FINALIZAR"/>
    <n v="0"/>
    <s v="ANONIMO"/>
    <s v="SE SOLICITA VISITA AL ESTABLECIMIENTO TIENDA BRAYAN Y KEVIN CON REPRESENTANTE LEGAL MANUEL GUILLERMO OCAMPO CC 93359665 SE ENCUENTRA UBICADO CALLE 18 # 28-47 B/GRANADA TELEFONO 3133765802"/>
    <m/>
    <m/>
    <s v="2025-002779"/>
    <d v="2025-01-18T00:00:00"/>
    <s v="VERDE"/>
    <d v="2025-01-27T00:00:00"/>
    <s v="SECRETARIA GENERAL ATENCION AL CIUDADANO"/>
    <m/>
    <s v="NO REGISTRA"/>
  </r>
  <r>
    <s v="2025-002134"/>
    <d v="2025-01-11T00:00:00"/>
    <x v="8"/>
    <s v="REGISTRO EN LINEA"/>
    <s v="TRAMITE-CERTIFICADO DE INSPECCION DE SEGURIDAD"/>
    <s v="PENDIENTE FINALIZAR"/>
    <n v="1110556697"/>
    <s v="MARIA CAMILA VILLANUEVA ALAPE"/>
    <s v="SE SOLICITA VISITA AL ESTABLECIMIENTO LEO MOTOS D.S CON REPRESENTANTE LEGAL LEONARDO RODRÍGUEZ QUINTERO CC 1110556697 SE ENCUENTRA UBICADO CR6 # 39-91 B/RESTREPO, TELEFONO 3142030841"/>
    <s v="Cra 4i NÂª 38-55 Magisterio"/>
    <m/>
    <s v="2025-002780"/>
    <d v="2025-01-18T00:00:00"/>
    <s v="VERDE"/>
    <d v="2025-01-27T00:00:00"/>
    <s v="SECRETARIA GENERAL ATENCION AL CIUDADANO"/>
    <m/>
    <s v="NO REGISTRA"/>
  </r>
  <r>
    <s v="2025-002135"/>
    <d v="2025-01-11T00:00:00"/>
    <x v="8"/>
    <s v="REGISTRO EN LINEA"/>
    <s v="TRAMITE-CERTIFICADO DE INSPECCION DE SEGURIDAD"/>
    <s v="PENDIENTE FINALIZAR"/>
    <n v="65779224"/>
    <s v="YAQUELINA GARCIA PINZON"/>
    <s v="SE SOLICITA VISITA AL ESTABLECIMIENTO LIQUOR STORE D&amp;G CON REPRESENTANTE LEGAL YAQUELINA GARCIA PINZON CON CC 65779224 SE ENCUENTRA UBICADO LC E 1 B 02 PASEO COMERCIAL SECTOR ARKACENTRO TELEFONO 3234970360 ACTIVIDAD ECONOMICA I5630"/>
    <s v="Mnz 36 Casa 11 Jordan 3 Etapa"/>
    <m/>
    <s v="2025-002781"/>
    <d v="2025-01-18T00:00:00"/>
    <s v="VERDE"/>
    <d v="2025-01-27T00:00:00"/>
    <s v="SECRETARIA GENERAL ATENCION AL CIUDADANO"/>
    <m/>
    <s v="NO REGISTRA"/>
  </r>
  <r>
    <s v="2025-002137"/>
    <d v="2025-01-11T00:00:00"/>
    <x v="8"/>
    <s v="REGISTRO EN LINEA"/>
    <s v="TRAMITE-CERTIFICADO DE INSPECCION DE SEGURIDAD"/>
    <s v="PENDIENTE FINALIZAR"/>
    <n v="93405141"/>
    <s v="LOPEZ LOAIZA YAMID"/>
    <s v="SOLICITUD DE VISITA PARA EL CERTIFICADO DE BOMBEROS AL ESTABLECIMIENTO COMERCIAL DENOMINADO: GRUPO VALHALA SAS UBICADO EN: CALLE 12 NO.11-28/30 BARRIO EL SALADO REPRESENTANTE LEGAL:YAMID LOPEZ LOAIZA CEDULA / NIT:93405141 CELULAR: 3007420906 SU ACTIVIDAD ES:ACTIVIDADES DE JUEGOS DE AZAR Y APUESTAS"/>
    <s v="Mz C Casa 7 Condominio Palos Verdes Calle 93 Numero 9-02 Via Aeropuerto Ibague"/>
    <m/>
    <s v="2025-002782"/>
    <d v="2025-01-18T00:00:00"/>
    <s v="VERDE"/>
    <d v="2025-01-27T00:00:00"/>
    <s v="SECRETARIA GENERAL ATENCION AL CIUDADANO"/>
    <m/>
    <s v="NO REGISTRA"/>
  </r>
  <r>
    <s v="2025-002138"/>
    <d v="2025-01-11T00:00:00"/>
    <x v="8"/>
    <s v="REGISTRO EN LINEA"/>
    <s v="TRAMITE-CERTIFICADO DE INSPECCION DE SEGURIDAD"/>
    <s v="PENDIENTE FINALIZAR"/>
    <n v="93405141"/>
    <s v="LOPEZ LOAIZA YAMID"/>
    <s v="SOLICITUD DE VISITA PARA EL CERTIFICADO DE BOMBEROS AL ESTABLECIMIENTO COMERCIAL DENOMINADO:GRUPO LOAC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3"/>
    <d v="2025-01-18T00:00:00"/>
    <s v="VERDE"/>
    <d v="2025-01-27T00:00:00"/>
    <s v="SECRETARIA GENERAL ATENCION AL CIUDADANO"/>
    <m/>
    <s v="NO REGISTRA"/>
  </r>
  <r>
    <s v="2025-002139"/>
    <d v="2025-01-11T00:00:00"/>
    <x v="8"/>
    <s v="REGISTRO EN LINEA"/>
    <s v="TRAMITE-CERTIFICADO DE INSPECCION DE SEGURIDAD"/>
    <s v="PENDIENTE FINALIZAR"/>
    <n v="93405141"/>
    <s v="LOPEZ LOAIZA YAMID"/>
    <s v="SOLICITUD DE VISITA PARA EL CERTIFICADO DE BOMBEROS AL ESTABLECIMIENTO COMERCIAL DENOMINADO:GRUPO VALHALA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4"/>
    <d v="2025-01-18T00:00:00"/>
    <s v="VERDE"/>
    <d v="2025-01-27T00:00:00"/>
    <s v="SECRETARIA GENERAL ATENCION AL CIUDADANO"/>
    <m/>
    <s v="NO REGISTRA"/>
  </r>
  <r>
    <s v="2025-002142"/>
    <d v="2025-01-11T00:00:00"/>
    <x v="8"/>
    <s v="REGISTRO EN LINEA"/>
    <s v="TRAMITE-CERTIFICADO DE INSPECCION DE SEGURIDAD"/>
    <s v="PENDIENTE FINALIZAR"/>
    <n v="0"/>
    <s v="ANONIMO"/>
    <s v="SOLICITUD DE VISITA DE BOMBEROS"/>
    <m/>
    <m/>
    <s v="2025-002785"/>
    <d v="2025-01-18T00:00:00"/>
    <s v="VERDE"/>
    <d v="2025-01-27T00:00:00"/>
    <s v="SECRETARIA GENERAL ATENCION AL CIUDADANO"/>
    <m/>
    <s v="NO REGISTRA"/>
  </r>
  <r>
    <s v="2025-002145"/>
    <d v="2025-01-11T00:00:00"/>
    <x v="8"/>
    <s v="REGISTRO EN LINEA"/>
    <s v="TRAMITE-CERTIFICADO DE INSPECCION DE SEGURIDAD"/>
    <s v="PENDIENTE FINALIZAR"/>
    <n v="0"/>
    <s v="ANONIMO"/>
    <s v="SE SOLICITA VISITA AL ESTABLECIMIENTO TIENDA GARZON CON REPRESENTANTE LEGAL CARLOS FERNANDO GARZON RUIZ CC 5829248 SE ENCUENTRA UBICADO SAN BERNARDO ENTRADA AL PUEBLO, CON ACTIVIDAD ECONOMICA 4722 TELÉFONO. 3203345335"/>
    <m/>
    <m/>
    <s v="2025-002786"/>
    <d v="2025-01-18T00:00:00"/>
    <s v="VERDE"/>
    <d v="2025-01-27T00:00:00"/>
    <s v="SECRETARIA GENERAL ATENCION AL CIUDADANO"/>
    <m/>
    <s v="NO REGISTRA"/>
  </r>
  <r>
    <s v="2025-002147"/>
    <d v="2025-01-11T00:00:00"/>
    <x v="8"/>
    <s v="REGISTRO EN LINEA"/>
    <s v="TRAMITE-CERTIFICADO DE INSPECCION DE SEGURIDAD"/>
    <s v="PENDIENTE FINALIZAR"/>
    <n v="1110482437"/>
    <s v="ROMERO CORDOBA NINI-JOHANNA"/>
    <s v="SOLICITUD CERTIFICADO BOMBEROS AL ESTABLECIMIENTO COMERCIAL LOS RECUERDOS DE MANUEL BAR CL 24 N 4I -43 49 BRR EL CARMEN. NINI JOHANA ROMERO CEL. 3105566125"/>
    <s v="Cl. 24 NÂ° 4i - 43/49 B/. El Carmen"/>
    <m/>
    <s v="2025-002787"/>
    <d v="2025-01-18T00:00:00"/>
    <s v="VERDE"/>
    <d v="2025-01-27T00:00:00"/>
    <s v="SECRETARIA GENERAL ATENCION AL CIUDADANO"/>
    <m/>
    <s v="NO REGISTRA"/>
  </r>
  <r>
    <s v="2025-002148"/>
    <d v="2025-01-11T00:00:00"/>
    <x v="8"/>
    <s v="REGISTRO EN LINEA"/>
    <s v="TRAMITE-CERTIFICADO DE INSPECCION DE SEGURIDAD"/>
    <s v="PENDIENTE FINALIZAR"/>
    <n v="1110482437"/>
    <s v="ROMERO CORDOBA NINI-JOHANNA"/>
    <s v="SOLICITUD CERTIFICACION BOMBEROS PARA EL ESTABLECIMIENTO COMERCIAL DENOMINADO LOS RECUEROS DE MANUEL BAR , UBICADO EN LA CL 24 N 4I -43 -49 BRR EL CARMEN - NINI JOHANA ROMERO CORDOBA CEL. 3105566125"/>
    <s v="Cl. 24 NÂ° 4i - 43/49 B/. El Carmen"/>
    <m/>
    <s v="2025-002788"/>
    <d v="2025-01-18T00:00:00"/>
    <s v="VERDE"/>
    <d v="2025-01-27T00:00:00"/>
    <s v="SECRETARIA GENERAL ATENCION AL CIUDADANO"/>
    <m/>
    <s v="NO REGISTRA"/>
  </r>
  <r>
    <s v="2025-002150"/>
    <d v="2025-01-11T00:00:00"/>
    <x v="8"/>
    <s v="REGISTRO EN LINEA"/>
    <s v="TRAMITE-CERTIFICADO DE INSPECCION DE SEGURIDAD"/>
    <s v="PENDIENTE FINALIZAR"/>
    <n v="65779224"/>
    <s v="YAQUELINA GARCIA PINZON"/>
    <s v="SOLICITUD VISITA PARA CERTIFICADO BOMBEROS A L ESTABLECIMIENTO LIQUOR STORE D&amp;G , UBICADO EN KE 1 B 02 PASEO COMERCIAL SECTOR ARKACENTRO- YAQUELINA GARCIA PINZON CEL. 3234970360"/>
    <s v="Mnz 36 Casa 11 Jordan 3 Etapa"/>
    <m/>
    <s v="2025-002789"/>
    <d v="2025-01-18T00:00:00"/>
    <s v="VERDE"/>
    <d v="2025-01-27T00:00:00"/>
    <s v="SECRETARIA GENERAL ATENCION AL CIUDADANO"/>
    <m/>
    <s v="NO REGISTRA"/>
  </r>
  <r>
    <s v="2025-002154"/>
    <d v="2025-01-12T00:00:00"/>
    <x v="8"/>
    <s v="REGISTRO EN LINEA"/>
    <s v="TRAMITE-CERTIFICADO DE INSPECCION DE SEGURIDAD"/>
    <s v="PENDIENTE FINALIZAR"/>
    <n v="1117534086"/>
    <s v="LAURA CAMILA FARFAN GALLEGO"/>
    <s v="OBTENER EL CERTIFICADO DE BOMBEROS YA QUE CUMPLO CON LO REGLAMENTARIO"/>
    <m/>
    <m/>
    <s v="2025-002790"/>
    <d v="2025-01-18T00:00:00"/>
    <s v="VERDE"/>
    <d v="2025-01-27T00:00:00"/>
    <s v="SECRETARIA GENERAL ATENCION AL CIUDADANO"/>
    <m/>
    <s v="NO REGISTRA"/>
  </r>
  <r>
    <s v="2025-002155"/>
    <d v="2025-01-12T00:00:00"/>
    <x v="8"/>
    <s v="REGISTRO EN LINEA"/>
    <s v="TRAMITE-CERTIFICADO DE INSPECCION DE SEGURIDAD"/>
    <s v="PENDIENTE FINALIZAR"/>
    <n v="8000522871"/>
    <s v="PENDIENTE VALIDAR TERCERO"/>
    <s v="SOLICITO LA VISITA DEL CUERPO OFICIAL DE BOMBEROS DE IBAGUÉ PARA LA RESPECTIVA CERTIFICACIÓN DE SEGURIDAD INDUSTRIAL, PARA LA COMERCIALIZADORA DE LUBRICANTES Y COMBUSTIBLES LA QUINTA LTDA, CON NIT 800.052.287-1 UBICADA EN LA CALLE 29 N. 5-40 TEL: 608-2793422. EMAIL: ESTAQUINLTDA@HOTMAIL.COM"/>
    <m/>
    <m/>
    <s v="2025-001298"/>
    <d v="2025-01-14T00:00:00"/>
    <s v="VERDE"/>
    <d v="2025-01-27T00:00:00"/>
    <s v="SECRETARIA GENERAL ATENCION AL CIUDADANO"/>
    <m/>
    <s v="NO REGISTRA"/>
  </r>
  <r>
    <s v="2025-002156"/>
    <d v="2025-01-12T00:00:00"/>
    <x v="8"/>
    <s v="REGISTRO EN LINEA"/>
    <s v="TRAMITE-CERTIFICADO DE INSPECCION DE SEGURIDAD"/>
    <s v="PENDIENTE FINALIZAR"/>
    <n v="0"/>
    <s v="PENDIENTE VALIDAR TERCERO"/>
    <s v="SOLICITO CAPACITACIÓN PARA EL PERSONAL QUE LABORA EN LA ESTACIÓN DE SERVICIO, SOBRE MANEJO DE EXTINTORES Y EMERGENCIAS, POR PARTE DEL CUERPO OFICIAL DE BOMBEROS DE IBAGUÉ, PARA LA COMERCIALIZADORA DE LUBRICANTES Y COMBUSTIBLES LA QUINTA LTDA, CON NIT 800.052.287-1 UBICADA EN LA CALLE 29 N. 5-40 TEL: 608-2793422 EMAIL: ESTAQUINLTDA@HOTMAIL.COM"/>
    <s v="Arturo.Arbelaez.B@Gmail.Com"/>
    <m/>
    <s v="2025-006098"/>
    <d v="2025-01-29T00:00:00"/>
    <s v="ROJA"/>
    <d v="2025-01-27T00:00:00"/>
    <s v="SECRETARIA GENERAL ATENCION AL CIUDADANO"/>
    <m/>
    <s v="NO REGISTRA"/>
  </r>
  <r>
    <s v="2025-002159"/>
    <d v="2025-01-12T00:00:00"/>
    <x v="8"/>
    <s v="REGISTRO EN LINEA"/>
    <s v="TRAMITE-CERTIFICADO DE INSPECCION DE SEGURIDAD"/>
    <s v="RESUELTO"/>
    <n v="55111268"/>
    <s v="TERESA RIVERA IBARRA"/>
    <s v="SEÑORES: CUERPO OFICIAL DE BOMBEROS DE IBAGUÉ COMEDIDAMENTE SOLICITO A USTEDES LA VISITA A LOS ESTABLECIMIENTOS FRATELOS CON NIT: 55111268-3 CON ACTIVIDAD ECONÓMICA PIZZERIA UBICADOS EN LA CRA 4 NUMERO 32 – 02 LC 2 BARRIO SAN CAYETANO PARA OBTENER POR PARTE DE USTEDES EL CERTIFICADO DE SEGURIDAD, EL NÚMERO DE CONTACTO PARA COORDINAR LA VISITA ES EL 3176584732. AGRADEZCO SU ATENCIÓN. CORDIALMENTE: TERESA RIVERA IBARRA REPRESENTANTE LEGAL"/>
    <s v="Carrera 3 No. 15 - 28"/>
    <m/>
    <s v="2025-006137"/>
    <d v="2025-01-29T00:00:00"/>
    <s v="ROJA"/>
    <d v="2025-01-27T00:00:00"/>
    <s v="SECRETARIA GENERAL ATENCION AL CIUDADANO"/>
    <m/>
    <s v="NO REGISTRA"/>
  </r>
  <r>
    <s v="2025-002160"/>
    <d v="2025-01-12T00:00:00"/>
    <x v="8"/>
    <s v="REGISTRO EN LINEA"/>
    <s v="TRAMITE-CERTIFICADO DE INSPECCION DE SEGURIDAD"/>
    <s v="RESUELTO"/>
    <n v="1105612370"/>
    <s v="JOSE ELVER GRANOBLES VILLA"/>
    <s v="SEÑORES: CUERPO OFICIAL DE BOMBEROS DE IBAGUÉ COMEDIDAMENTE SOLICITO A USTEDES LA VISITA A LOS ESTABLECIMIENTOS FRATELOS CALARCA CON NIT: 1105612370-9 CON ACTIVIDAD ECONÓMICA OTRO TIPO DE EXPENDIO DE COMIDAS PREPATADAS UBICADOS EN LA CL 43 CR 11 ESQ. BARRIO CALARCA PARA OBTENER POR PARTE DE USTEDES EL CERTIFICADO DE SEGURIDAD, EL NÚMERO DE CONTACTO PARA COORDINAR LA VISITA ES EL 3133444230. AGRADEZCO SU ATENCIÓN. CORDIALMENTE: JOSE ELVER GRANOBLES VILLA REPRESENTANTE LEGAL"/>
    <s v="Maz B Casa 9 7b San Sabastian"/>
    <m/>
    <s v="2025-006149"/>
    <d v="2025-01-29T00:00:00"/>
    <s v="ROJA"/>
    <d v="2025-01-27T00:00:00"/>
    <s v="SECRETARIA GENERAL ATENCION AL CIUDADANO"/>
    <m/>
    <s v="NO REGISTRA"/>
  </r>
  <r>
    <s v="2025-002161"/>
    <d v="2025-01-12T00:00:00"/>
    <x v="8"/>
    <s v="REGISTRO EN LINEA"/>
    <s v="TRAMITE-CERTIFICADO DE INSPECCION DE SEGURIDAD"/>
    <s v="PENDIENTE FINALIZAR"/>
    <n v="5861746"/>
    <s v="OSORIO MONTOYA HELIO-FABIO"/>
    <s v="SEÑORES: CUERPO OFICIAL DE BOMBEROS DE IBAGUÉ COMEDIDAMENTE SOLICITO A USTEDES LA VISITA A LOS ESTABLECIMIENTOS HELIO FABIO OSORIO M. CON NIT: 5861746-8 CON ACTIVIDAD ECONÓMICA RECUPERACION DE MATERIALES UBICADOS EN LA CRA 14 N 158 - 04 BARRIO CHICO PARA OBTENER POR PARTE DE USTEDES EL CERTIFICADO DE SEGURIDAD, EL NÚMERO DE CONTACTO PARA COORDINAR LA VISITA ES EL 3156041817. AGRADEZCO SU ATENCIÓN. CORDIALMENTE: HELIO FABIO OSORIO MONTOYA EDUARDUARTE321@HOTMAIL.COM REPRESENTANTE LEGAL"/>
    <s v="Manzana E Casa 3 Pedregal"/>
    <m/>
    <s v="2025-002791"/>
    <d v="2025-01-18T00:00:00"/>
    <s v="VERDE"/>
    <d v="2025-01-27T00:00:00"/>
    <s v="SECRETARIA GENERAL ATENCION AL CIUDADANO"/>
    <m/>
    <s v="NO REGISTRA"/>
  </r>
  <r>
    <s v="2025-002162"/>
    <d v="2025-01-12T00:00:00"/>
    <x v="8"/>
    <s v="REGISTRO EN LINEA"/>
    <s v="TRAMITE-CERTIFICADO DE INSPECCION DE SEGURIDAD"/>
    <s v="RESUELTO"/>
    <n v="0"/>
    <s v="ANONIMO"/>
    <s v="SEÑORES: CUERPO OFICIAL DE BOMBEROS DE IBAGUÉ COMEDIDAMENTE SOLICITO A USTEDES LA VISITA A LOS ESTABLECIMIENTOS FRATELOS NOVENA CON NIT: 1000862135-5 CON ACTIVIDAD ECONÓMICA COMERCIALIZACION DE COMIDA UBICADOS EN LA MZ B CASA 9 SEGUNDO PISO JORDAN NOVENA ETAPA PARA OBTENER POR PARTE DE USTEDES EL CERTIFICADO DE SEGURIDAD, EL NÚMERO DE CONTACTO PARA COORDINAR LA VISITA ES EL 3107598723. AGRADEZCO SU ATENCIÓN. CORDIALMENTE: JUAN SEBASTIAN OTALORA ARDILA FRATELASNOVENA09@GMAIL.COM REPRESENTANTE LEGAL"/>
    <m/>
    <m/>
    <s v="2025-006154"/>
    <d v="2025-01-29T00:00:00"/>
    <s v="ROJA"/>
    <d v="2025-01-27T00:00:00"/>
    <s v="SECRETARIA GENERAL ATENCION AL CIUDADANO"/>
    <m/>
    <s v="NO REGISTRA"/>
  </r>
  <r>
    <s v="2025-002163"/>
    <d v="2025-01-12T00:00:00"/>
    <x v="8"/>
    <s v="REGISTRO EN LINEA"/>
    <s v="TRAMITE-CERTIFICADO DE INSPECCION DE SEGURIDAD"/>
    <s v="RESUELTO"/>
    <n v="0"/>
    <s v="ANONIMO"/>
    <s v="SEÑORES: CUERPO OFICIAL DE BOMBEROS DE IBAGUÉ COMEDIDAMENTE SOLICITO A USTEDES LA VISITA A LOS ESTABLECIMIENTOS LOS PASTELOS BOQUERON EXPRESS CON NIT: 1007976830-4 CON ACTIVIDAD ECONÓMICA ELABORACION DE PRODECTOS DE PANATERIA, PATELERIA Y REPOSTERIA, EXPENDIO DE COMIDAS PREPARADAS EN CAFETERIA UBICADOS EN LA CL 18 N 36 - 267 SUR BARRIO BOQUERON PARA OBTENER POR PARTE DE USTEDES EL CERTIFICADO DE SEGURIDAD, EL NÚMERO DE CONTACTO PARA COORDINAR LA VISITA ES EL 3166682151. AGRADEZCO SU ATENCIÓN. CORDIALMENTE: ANA LUCIA ARDILA RIVERA ANALUCI.ARDILA1996@GMAIL.COM REPRESENTANTE LEGAL"/>
    <m/>
    <m/>
    <s v="2025-006157"/>
    <d v="2025-01-29T00:00:00"/>
    <s v="ROJA"/>
    <d v="2025-01-27T00:00:00"/>
    <s v="SECRETARIA GENERAL ATENCION AL CIUDADANO"/>
    <m/>
    <s v="NO REGISTRA"/>
  </r>
  <r>
    <s v="2025-002164"/>
    <d v="2025-01-12T00:00:00"/>
    <x v="8"/>
    <s v="REGISTRO EN LINEA"/>
    <s v="TRAMITE-CERTIFICADO DE INSPECCION DE SEGURIDAD"/>
    <s v="RESUELTO"/>
    <n v="901003544"/>
    <s v="COMERCIALIZADORA ARI S.A.S."/>
    <s v="SEÑORES: CUERPO OFICIAL DE BOMBEROS DE IBAGUÉ COMEDIDAMENTE SOLICITO A USTEDES LA VISITA A TODOS LOS ESTABLECIMIENTOS DE LOS PASTELOS CON NIT: 901003544-7, ACTIVIDAD ECONÓMICA ELABORACION DE PRODUCTOS DE PANADERIA Y EXPEDIO DE COMIDAS PREPARADAS EN CAFETERIA, PARA OBTENER POR PARTE DE USTEDES EL CERTIFICADO DE SEGURIDAD, EL NÚMERO DE CONTACTO PARA COORDINAR LA VISITA ES EL 3176436941"/>
    <s v="Cr. 23 64 - 23 Br. Ambala"/>
    <m/>
    <s v="2025-006185"/>
    <d v="2025-01-29T00:00:00"/>
    <s v="ROJA"/>
    <d v="2025-01-27T00:00:00"/>
    <s v="SECRETARIA GENERAL ATENCION AL CIUDADANO"/>
    <m/>
    <s v="NO REGISTRA"/>
  </r>
  <r>
    <s v="2025-002165"/>
    <d v="2025-01-12T00:00:00"/>
    <x v="8"/>
    <s v="REGISTRO EN LINEA"/>
    <s v="TRAMITE-CERTIFICADO DE INSPECCION DE SEGURIDAD"/>
    <s v="RESUELTO"/>
    <n v="901454876"/>
    <s v="CENTRO DE ENSEÃ‘ANZA AUTOMOVILISTICA CONTINENTAL SAS"/>
    <s v="SEÑORES: CUERPO OFICIAL DE BOMBEROS DE IBAGUÉ COMEDIDAMENTE SOLICITO A USTEDES LA VISITA AL ESTABLECIMIENTO CEA CONTINENTAL IBAGUE DE CON NIT: 901454876-1, UBICADO EN LA CRA 6 NUMERO 27 - 57 BRR EL CARMEN, ACTIVIDAD ECONÓMICA OTRAS ACTIVIDADES DE SERVICIO DE APOYO A LAS EMPRESAS N.C.P., PARA OBTENER POR PARTE DE USTEDES EL CERTIFICADO DE SEGURIDAD, EL NÚMERO DE CONTACTO PARA COORDINAR LA VISITA ES EL 3225100002 / 3185478645"/>
    <s v="Cr. 6 NÂ° 27 - 57 B/. El Carmen"/>
    <m/>
    <s v="2025-006188"/>
    <d v="2025-01-29T00:00:00"/>
    <s v="ROJA"/>
    <d v="2025-01-27T00:00:00"/>
    <s v="SECRETARIA GENERAL ATENCION AL CIUDADANO"/>
    <m/>
    <s v="NO REGISTRA"/>
  </r>
  <r>
    <s v="2025-002190"/>
    <d v="2025-01-13T00:00:00"/>
    <x v="8"/>
    <s v="CORRESPONDENCIA"/>
    <s v="TRAMITE-CERTIFICADO DE INSPECCION DE SEGURIDAD"/>
    <s v="PENDIENTE FINALIZAR"/>
    <n v="65769098"/>
    <s v="LILIANA ARANGO ARANGO"/>
    <s v="CERTIFICADO DE INSPECCION DE SEGURIDAD"/>
    <s v="Carrer 9 Sur #22-31-Barrio Kennedy"/>
    <m/>
    <s v="2025-002793"/>
    <d v="2025-01-18T00:00:00"/>
    <s v="VERDE"/>
    <d v="2025-01-27T00:00:00"/>
    <s v="SECRETARIA GENERAL ATENCION AL CIUDADANO"/>
    <s v="NINGUNO"/>
    <s v="NO REGISTRA"/>
  </r>
  <r>
    <s v="2025-002201"/>
    <d v="2025-01-13T00:00:00"/>
    <x v="8"/>
    <s v="CORRESPONDENCIA"/>
    <s v="TRAMITE-CERTIFICADO DE INSPECCION DE SEGURIDAD"/>
    <s v="PENDIENTE FINALIZAR"/>
    <n v="93403475"/>
    <s v="JORGE AUGUSTO RODRIGUEZ CRUZ"/>
    <s v="CERTIFICADO DE INSPECCION DE SEGURIDAD"/>
    <s v="Calle 45 Sur N 169-60"/>
    <m/>
    <s v="2025-002794"/>
    <d v="2025-01-18T00:00:00"/>
    <s v="VERDE"/>
    <d v="2025-01-27T00:00:00"/>
    <s v="SECRETARIA GENERAL ATENCION AL CIUDADANO"/>
    <s v="NINGUNO"/>
    <s v="NO REGISTRA"/>
  </r>
  <r>
    <s v="2025-002213"/>
    <d v="2025-01-13T00:00:00"/>
    <x v="8"/>
    <s v="REGISTRO EN LINEA"/>
    <s v="TRAMITE-CERTIFICADO DE INSPECCION DE SEGURIDAD"/>
    <s v="PENDIENTE FINALIZAR"/>
    <n v="901533480"/>
    <s v="CASINO ROYAL JACK IBAGUE S.A.S"/>
    <s v="CORDIAL SALUDO, POR MEDIO DE LA PRESENTE SOLICITO A USTEDES LA VISITA TECNICA PARA LA REVISION DEL ESTABLECIMIENTO CASINO ROYAL JACK NIT 901.533.480 - 8, UBICADO EN LA CLL 96 #4B - 26 MZ C CASA 47 BARRIO JARDIN LOS PINOS. ESTO CON EL FIN DE DAR CUMPLIMIENTO A LA NORMATIVA ACTUAL VIGENTE. RELACIONO DATOS DEL ESTABLECIMIENTO: RAZON SOCIAL: CASINO ROYAL JACK IBAGUE NIT: 901.533.480 - 8 DIRECCION: CLL 96 #4B - 26 MZ C CASA 47 BARRIO JARDIN LOS PINOS TELEFONO: 302 407 4725 REPRESENTANTE LEGAL: CESAR AUGUSTO JIMENEZ TARQUINO CC. 14.136.373"/>
    <s v="Cl 96 4 B 26 Mz C Cs 47"/>
    <m/>
    <s v="2025-001294"/>
    <d v="2025-01-14T00:00:00"/>
    <s v="VERDE"/>
    <d v="2025-01-27T00:00:00"/>
    <s v="SECRETARIA GENERAL ATENCION AL CIUDADANO"/>
    <s v="NINGUNO"/>
    <s v="SI"/>
  </r>
  <r>
    <s v="2025-002217"/>
    <d v="2025-01-13T00:00:00"/>
    <x v="8"/>
    <s v="REGISTRO EN LINEA"/>
    <s v="TRAMITE-CERTIFICADO DE INSPECCION DE SEGURIDAD"/>
    <s v="PENDIENTE FINALIZAR"/>
    <n v="1110488496"/>
    <s v="YULIANA LICETH MONSALVE DUEÂ¿AS"/>
    <s v="CORDIAL SALUDO, POR MEDIO DE LA PRESENTE SOLICITO A USTEDES LA VISITA TECNICA PARA LA REVISION DEL ESTABLECIMIENTO CENTRO SOCIAL JARDIN LOS PINOS NIT 1.110.488.496, UBICADO EN LA CLL 96 #4B - 26 MZ C CASA 47 BARRIO JARDIN LOS PINOS. ESTO CON EL FIN DE DAR CUMPLIMIENTO A LA NORMATIVA ACTUAL VIGENTE. RELACIONO DATOS DEL ESTABLECIMIENTO: RAZON SOCIAL: CENTRO SOCIAL JARDIN LOS PINOS NIT: 1.110.488.496 DIRECCION: CLL 96 #4B - 26 MZ C CASA 47 BARRIO JARDIN LOS PINOS TELEFONO: 302 407 4725 REPRESENTANTE LEGAL: YULIANA LICETH MONSALVE DUEÑAS CC. 1.110.488.496"/>
    <m/>
    <m/>
    <s v="2025-001290"/>
    <d v="2025-01-14T00:00:00"/>
    <s v="VERDE"/>
    <d v="2025-01-27T00:00:00"/>
    <s v="SECRETARIA GENERAL ATENCION AL CIUDADANO"/>
    <s v="NINGUNO"/>
    <s v="SI"/>
  </r>
  <r>
    <s v="2025-002234"/>
    <d v="2025-01-13T00:00:00"/>
    <x v="8"/>
    <s v="CORRESPONDENCIA"/>
    <s v="TRAMITE-CERTIFICADO DE INSPECCION DE SEGURIDAD"/>
    <s v="PENDIENTE FINALIZAR"/>
    <n v="891100827"/>
    <s v="DISTRIBUCIONES ALDANA Y CIA S EN C"/>
    <s v="SOLICITUD DE VISITA PARA CERTIFICACION ESSTABLECIMIENTO COMERCIAL"/>
    <s v="Parque Industrial Palermo Bodega E-2"/>
    <m/>
    <s v="2025-002795"/>
    <d v="2025-01-18T00:00:00"/>
    <s v="VERDE"/>
    <d v="2025-01-27T00:00:00"/>
    <s v="SECRETARIA GENERAL ATENCION AL CIUDADANO"/>
    <s v="NINGUNO"/>
    <s v="NO REGISTRA"/>
  </r>
  <r>
    <s v="2025-002264"/>
    <d v="2025-01-13T00:00:00"/>
    <x v="8"/>
    <s v="CORRESPONDENCIA"/>
    <s v="TRAMITE-CERTIFICADO DE INSPECCION DE SEGURIDAD"/>
    <s v="PENDIENTE FINALIZAR"/>
    <n v="60282923"/>
    <s v="ORTIZ SANCHEZ GLORIA MERCEDES"/>
    <s v="SOLICITUD VISITA DE INSPECCION PARA CERTIFICACION DE NEGOCIO"/>
    <s v="Cll 18 No.2-15"/>
    <m/>
    <s v="2025-002796"/>
    <d v="2025-01-18T00:00:00"/>
    <s v="VERDE"/>
    <d v="2025-01-27T00:00:00"/>
    <s v="SECRETARIA GENERAL ATENCION AL CIUDADANO"/>
    <s v="NINGUNO"/>
    <s v="NO REGISTRA"/>
  </r>
  <r>
    <s v="2025-002269"/>
    <d v="2025-01-13T00:00:00"/>
    <x v="8"/>
    <s v="CORRESPONDENCIA"/>
    <s v="TRAMITE-CERTIFICADO DE INSPECCION DE SEGURIDAD"/>
    <s v="PENDIENTE FINALIZAR"/>
    <n v="21476043"/>
    <s v="YOLANDA YOLANDA"/>
    <s v="SOLICITUD VISITA PAR CERTIFICACION DE NEGOCIO"/>
    <s v="Cl 21 38 54"/>
    <m/>
    <s v="2025-002797"/>
    <d v="2025-01-18T00:00:00"/>
    <s v="VERDE"/>
    <d v="2025-01-27T00:00:00"/>
    <s v="SECRETARIA GENERAL ATENCION AL CIUDADANO"/>
    <s v="NINGUNO"/>
    <s v="NO REGISTRA"/>
  </r>
  <r>
    <s v="2025-002275"/>
    <d v="2025-01-13T00:00:00"/>
    <x v="8"/>
    <s v="CORRESPONDENCIA"/>
    <s v="TRAMITE-CERTIFICADO DE INSPECCION DE SEGURIDAD"/>
    <s v="PENDIENTE FINALIZAR"/>
    <n v="65783067"/>
    <s v="MILENA LUCRECIA TORREZ MARTIRNEZ"/>
    <s v="SOLICITUD VISITA CERTIFICACION DE NEGOCIO"/>
    <s v="Mz 10 Casa Y Barrio Jordan"/>
    <m/>
    <s v="2025-002798"/>
    <d v="2025-01-18T00:00:00"/>
    <s v="VERDE"/>
    <d v="2025-01-27T00:00:00"/>
    <s v="SECRETARIA GENERAL ATENCION AL CIUDADANO"/>
    <s v="NINGUNO"/>
    <s v="NO REGISTRA"/>
  </r>
  <r>
    <s v="2025-002290"/>
    <d v="2025-01-13T00:00:00"/>
    <x v="8"/>
    <s v="CORRESPONDENCIA"/>
    <s v="TRAMITE-CERTIFICADO DE INSPECCION DE SEGURIDAD"/>
    <s v="PENDIENTE FINALIZAR"/>
    <n v="28550063"/>
    <s v="ADRIANA ROCIO MARTINEZ VARGAS"/>
    <s v="SOLICITUD VISITA CERTIFICACION DE ESTABLECIMIENTO COMERCIAL"/>
    <s v="Carrera 2 # 20-41 La Estacion"/>
    <m/>
    <s v="2025-002799"/>
    <d v="2025-01-18T00:00:00"/>
    <s v="VERDE"/>
    <d v="2025-01-27T00:00:00"/>
    <s v="SECRETARIA GENERAL ATENCION AL CIUDADANO"/>
    <s v="NINGUNO"/>
    <s v="NO REGISTRA"/>
  </r>
  <r>
    <s v="2025-002326"/>
    <d v="2025-01-13T00:00:00"/>
    <x v="8"/>
    <s v="REGISTRO EN LINEA"/>
    <s v="TRAMITE-CERTIFICADO DE INSPECCION DE SEGURIDAD"/>
    <s v="PENDIENTE FINALIZAR"/>
    <n v="0"/>
    <s v="ANONIMO"/>
    <s v="SOLICITUD DE VISITA POR EL CUERPO OFICIAL DE BOMBEROS PARA EL ESTABLECIMIENTO: AGENCIA DE VIAJES VIVA 365 NIT: 1110061665-9 DIRECCION: MZ 23 CS 5 B/ JORDAN 8 ETP REPRESENTANTE LEGAL: CARMEN VIVIANA AREVALO PEREZ CEL: 3135526264"/>
    <m/>
    <m/>
    <s v="2025-002800"/>
    <d v="2025-01-18T00:00:00"/>
    <s v="VERDE"/>
    <d v="2025-01-27T00:00:00"/>
    <s v="SECRETARIA GENERAL ATENCION AL CIUDADANO"/>
    <m/>
    <s v="NO REGISTRA"/>
  </r>
  <r>
    <s v="2025-002331"/>
    <d v="2025-01-13T00:00:00"/>
    <x v="8"/>
    <s v="REGISTRO EN LINEA"/>
    <s v="TRAMITE-CERTIFICADO DE INSPECCION DE SEGURIDAD"/>
    <s v="PENDIENTE FINALIZAR"/>
    <n v="0"/>
    <s v="ANONIMO"/>
    <s v="SOLICITUD INSPECCIÓN DE SEGURIDAD A ESTABLECIMIENTO PARQUEADERO MULERO NIT.93396964-2 CARLOS ARTURO CASTIBLANCO HERNÁNDEZ CEL.3155340952 CALLE 83#6A-15 SUR AV PEDROTAFUR CORREO CASTIBLANCOCARLOS45@GMAIL.COM ACTIVIDAD COMERCIAL SERVICIO DE PARQUEADERO ARRENDAMIENTO DE BIENES INMUEBLES"/>
    <m/>
    <m/>
    <s v="2025-001162"/>
    <d v="2025-01-13T00:00:00"/>
    <s v="VERDE"/>
    <d v="2025-01-27T00:00:00"/>
    <s v="SECRETARIA GENERAL ATENCION AL CIUDADANO"/>
    <s v="NINGUNO"/>
    <s v="SI"/>
  </r>
  <r>
    <s v="2025-002381"/>
    <d v="2025-01-13T00:00:00"/>
    <x v="8"/>
    <s v="REGISTRO EN LINEA"/>
    <s v="TRAMITE-CERTIFICADO DE INSPECCION DE SEGURIDAD"/>
    <s v="PENDIENTE FINALIZAR"/>
    <n v="0"/>
    <s v="ANONIMO"/>
    <s v="SE SOLICITA VISITA AL ESTABLECIMIENTO BOLIRANA Y UNA PA LA SED QUE SE ENCUENTRA UBICADO CR2 SUR Nº 25-24 B/ LAS FERIAS, CON REPRESENTANTE LEGAL MARIA CRISTINA MAYORGA CON CC 28537976 CON ACTIVIDAD ECONOMICA I5613 CON TELEFONO 3133136882"/>
    <m/>
    <m/>
    <s v="2025-002801"/>
    <d v="2025-01-18T00:00:00"/>
    <s v="VERDE"/>
    <d v="2025-01-27T00:00:00"/>
    <s v="SECRETARIA GENERAL ATENCION AL CIUDADANO"/>
    <m/>
    <s v="NO REGISTRA"/>
  </r>
  <r>
    <s v="2025-002394"/>
    <d v="2025-01-13T00:00:00"/>
    <x v="8"/>
    <s v="REGISTRO EN LINEA"/>
    <s v="TRAMITE-CERTIFICADO DE INSPECCION DE SEGURIDAD"/>
    <s v="PENDIENTE FINALIZAR"/>
    <n v="809001726"/>
    <s v="FUNERALES LA VERDE ESPERANZA S.A.S"/>
    <s v="SOLICITUD INSPECCIÓN DE SEGURIDAD ESTABLECIMIENTO FUNERALES LA VERDE ESPERANZA SAS NIT.809001726-8 CRA 3#44-43 BARRIO PIEDRA PINTADA CORREO LA VERDESPERANZA@HOTMAIL.COM ACTIVIDAD COMERCIAL REALIZACIÓN DE DESCUENTO POR LIBRANZA PARA PROGRAMAS DE PREVENCIÓN Y EXEQUIAS TELÉFONO 2658339"/>
    <s v="Cra 3 N 44-43 B/ Piedra Pintada"/>
    <m/>
    <s v="2025-002802"/>
    <d v="2025-01-18T00:00:00"/>
    <s v="VERDE"/>
    <d v="2025-01-27T00:00:00"/>
    <s v="SECRETARIA GENERAL ATENCION AL CIUDADANO"/>
    <m/>
    <s v="NO REGISTRA"/>
  </r>
  <r>
    <s v="2025-002411"/>
    <d v="2025-01-13T00:00:00"/>
    <x v="8"/>
    <s v="REGISTRO EN LINEA"/>
    <s v="TRAMITE-CERTIFICADO DE INSPECCION DE SEGURIDAD"/>
    <s v="PENDIENTE FINALIZAR"/>
    <n v="1093796379"/>
    <s v="JOHN ANGEL JOHN ANGEL"/>
    <s v="SOLICITUD INSPECCIÓN DE SEGURIDAD A ESTABLECIMIENTO TECNODENT NIT.1093796379-0 CRA 5#37-100 BARRIO MAGISTERIO JHON ANGEL SKINNER HERNÁNDEZ ACTIVIDAD COMERCIAL FABRICACIÓN DE PRÓTESIS DENTALES"/>
    <s v="Cr 1 N 70 -17"/>
    <m/>
    <s v="2025-002803"/>
    <d v="2025-01-18T00:00:00"/>
    <s v="VERDE"/>
    <d v="2025-01-27T00:00:00"/>
    <s v="SECRETARIA GENERAL ATENCION AL CIUDADANO"/>
    <m/>
    <s v="NO REGISTRA"/>
  </r>
  <r>
    <s v="2025-002428"/>
    <d v="2025-01-13T00:00:00"/>
    <x v="8"/>
    <s v="CORRESPONDENCIA"/>
    <s v="TRAMITE-CERTIFICADO DE INSPECCION DE SEGURIDAD"/>
    <s v="PENDIENTE FINALIZAR"/>
    <n v="800130985"/>
    <s v="CREACIONES NADAR S.A."/>
    <s v="SOLICITUD VISITA PARA CERTIFICACION DE NEGOCIO"/>
    <s v="Cra 67 # 78-280 Bg 105 Medellin"/>
    <m/>
    <s v="2025-002804"/>
    <d v="2025-01-18T00:00:00"/>
    <s v="VERDE"/>
    <d v="2025-01-27T00:00:00"/>
    <s v="SECRETARIA GENERAL ATENCION AL CIUDADANO"/>
    <s v="NINGUNO"/>
    <s v="NO REGISTRA"/>
  </r>
  <r>
    <s v="2025-002436"/>
    <d v="2025-01-13T00:00:00"/>
    <x v="8"/>
    <s v="CORRESPONDENCIA"/>
    <s v="TRAMITE-CERTIFICADO DE INSPECCION DE SEGURIDAD"/>
    <s v="PENDIENTE FINALIZAR"/>
    <n v="1110517393"/>
    <s v="YINA PAOLA RAMIREZ"/>
    <s v="SOLICITUD VISITA PARA CERTIFICACION DE NEGOCIO"/>
    <s v="Eddynicolasramirezparra@Gmail.Com"/>
    <m/>
    <s v="2025-002805"/>
    <d v="2025-01-18T00:00:00"/>
    <s v="VERDE"/>
    <d v="2025-01-27T00:00:00"/>
    <s v="SECRETARIA GENERAL ATENCION AL CIUDADANO"/>
    <s v="NINGUNO"/>
    <s v="NO REGISTRA"/>
  </r>
  <r>
    <s v="2025-002462"/>
    <d v="2025-01-13T00:00:00"/>
    <x v="8"/>
    <s v="CORRESPONDENCIA"/>
    <s v="TRAMITE-CERTIFICADO DE INSPECCION DE SEGURIDAD"/>
    <s v="PENDIENTE FINALIZAR"/>
    <n v="110589773"/>
    <s v="JEAN CARLO ZAMBRANO FRANCO"/>
    <s v="SOLICITUD VISITA PARA CERTIFICACION DE NEGOCIO"/>
    <s v="Carrera 2 # 2-25"/>
    <m/>
    <s v="2025-002015"/>
    <d v="2025-01-16T00:00:00"/>
    <s v="VERDE"/>
    <d v="2025-01-27T00:00:00"/>
    <s v="SECRETARIA GENERAL ATENCION AL CIUDADANO"/>
    <s v="NINGUNO"/>
    <s v="NO REGISTRA"/>
  </r>
  <r>
    <s v="2025-002473"/>
    <d v="2025-01-13T00:00:00"/>
    <x v="8"/>
    <s v="CORRESPONDENCIA"/>
    <s v="TRAMITE-CERTIFICADO DE INSPECCION DE SEGURIDAD"/>
    <s v="PENDIENTE FINALIZAR"/>
    <n v="18235193"/>
    <s v="MANJARREZ * ALIRIO"/>
    <s v="SOLICITUD DE VISITA PARA CERTIFICACION ESTABLECIMIENTO COMERCIAL"/>
    <s v="Aliriomanjarrez@Gmail.Com"/>
    <m/>
    <s v="2025-002806"/>
    <d v="2025-01-18T00:00:00"/>
    <s v="VERDE"/>
    <d v="2025-01-27T00:00:00"/>
    <s v="SECRETARIA GENERAL ATENCION AL CIUDADANO"/>
    <s v="NINGUNO"/>
    <s v="NO REGISTRA"/>
  </r>
  <r>
    <s v="2025-002475"/>
    <d v="2025-01-13T00:00:00"/>
    <x v="8"/>
    <s v="REGISTRO EN LINEA"/>
    <s v="TRAMITE-CERTIFICADO DE INSPECCION DE SEGURIDAD"/>
    <s v="PENDIENTE FINALIZAR"/>
    <n v="901734595"/>
    <s v="LALY COCKTAILS S.A.S."/>
    <s v="VISITA DE BOMBEROS AL ESTABLECIMIENTO LALY COCKTAILS UBICADO EN LA MZ 20 CS 24 BRR JORDAN I ETAPA, REPRESENTANTE LEGAL: LEIDY ALEXANDRA PARRA GONZALEZ, TELEFONO: 3128796618, NIT: 901734595, ACTIVIDAD COMERCIAL: EXPENDIO DE COMIDAS PREPARADAS EN CAFETERÍAS."/>
    <s v="Mz 20 Ca 24 Jordan 2 Etapa"/>
    <m/>
    <s v="2025-006397"/>
    <d v="2025-01-29T00:00:00"/>
    <s v="ROJA"/>
    <d v="2025-01-27T00:00:00"/>
    <s v="SECRETARIA GENERAL ATENCION AL CIUDADANO"/>
    <m/>
    <s v="NO REGISTRA"/>
  </r>
  <r>
    <s v="2025-002476"/>
    <d v="2025-01-13T00:00:00"/>
    <x v="8"/>
    <s v="CORRESPONDENCIA"/>
    <s v="TRAMITE-CERTIFICADO DE INSPECCION DE SEGURIDAD"/>
    <s v="PENDIENTE FINALIZAR"/>
    <n v="65741928"/>
    <s v="FLOR ANGELA CASTELLANOS RODRIGUEZ"/>
    <s v="SOLICITUD VISITA CERTIFICACION DE NEGOCIO"/>
    <s v="Manzana E Casa 3 Pedregal"/>
    <m/>
    <s v="2025-002808"/>
    <d v="2025-01-18T00:00:00"/>
    <s v="VERDE"/>
    <d v="2025-01-27T00:00:00"/>
    <s v="SECRETARIA GENERAL ATENCION AL CIUDADANO"/>
    <s v="NINGUNO"/>
    <s v="NO REGISTRA"/>
  </r>
  <r>
    <s v="2025-002483"/>
    <d v="2025-01-13T00:00:00"/>
    <x v="8"/>
    <s v="REGISTRO EN LINEA"/>
    <s v="TRAMITE-CERTIFICADO DE INSPECCION DE SEGURIDAD"/>
    <s v="PENDIENTE FINALIZAR"/>
    <n v="80189383"/>
    <s v="RUBEN DARIO LOPEZ TORRES"/>
    <s v="VISITA DE BOMBEROS AL ESTABLECIMIENTO GRUPO RUBEN LOPEZ, UBICADO EN LA CLL 83 Nº 4-72 SUR AV MIROLINDO- URB PALERMO, REPRESENTANTE LEGAL: RUBEN DARIO LOPEZ TORRES, TELEFONO: 3017679419, NIT: 80189383.9, ACTIVIDAD COMERCIAL: MANTENIMIENTO Y REPARACIÓN DE VEHÍCULOS AUTOMOTORES."/>
    <s v="Parqueadero Makro Calle 83 #4-72 Sur Av Mirolindo"/>
    <m/>
    <s v="2025-002809"/>
    <d v="2025-01-18T00:00:00"/>
    <s v="VERDE"/>
    <d v="2025-01-27T00:00:00"/>
    <s v="SECRETARIA GENERAL ATENCION AL CIUDADANO"/>
    <m/>
    <s v="NO REGISTRA"/>
  </r>
  <r>
    <s v="2025-002484"/>
    <d v="2025-01-13T00:00:00"/>
    <x v="8"/>
    <s v="CORRESPONDENCIA"/>
    <s v="TRAMITE-CERTIFICADO DE INSPECCION DE SEGURIDAD"/>
    <s v="PENDIENTE FINALIZAR"/>
    <n v="1107045084"/>
    <s v="ANATULIA ULCUE UINO"/>
    <s v="SOLICITUD VISITA PARA CERTIFICACION DE NEGOCIO"/>
    <s v="Call 144 #13-09 Salado"/>
    <m/>
    <s v="2025-002810"/>
    <d v="2025-01-18T00:00:00"/>
    <s v="VERDE"/>
    <d v="2025-01-27T00:00:00"/>
    <s v="SECRETARIA GENERAL ATENCION AL CIUDADANO"/>
    <s v="NINGUNO"/>
    <s v="NO REGISTRA"/>
  </r>
  <r>
    <s v="2025-002503"/>
    <d v="2025-01-13T00:00:00"/>
    <x v="8"/>
    <s v="REGISTRO EN LINEA"/>
    <s v="TRAMITE-CERTIFICADO DE INSPECCION DE SEGURIDAD"/>
    <s v="PENDIENTE FINALIZAR"/>
    <n v="901204312"/>
    <s v="JAM GROUP SAS"/>
    <s v="SE SOLICITA VISITA DE INSPECCIÓN DE SEGURIDAD AL ESTABLECIMIENTO DENOMINADO JAM GROUP SAS UBICADO EN LA CRA 5 NO. 25-08 -P2 201 BARRIO HIPÓDROMO - REPRESENTANTE LEGAL MARÍA MELBA RODRÍGUEZ CC 52209619 - TEL 3125234409"/>
    <s v="Kr 25 08 Apto 201"/>
    <m/>
    <s v="2025-002811"/>
    <d v="2025-01-18T00:00:00"/>
    <s v="VERDE"/>
    <d v="2025-01-27T00:00:00"/>
    <s v="SECRETARIA GENERAL ATENCION AL CIUDADANO"/>
    <m/>
    <s v="NO REGISTRA"/>
  </r>
  <r>
    <s v="2025-002505"/>
    <d v="2025-01-13T00:00:00"/>
    <x v="8"/>
    <s v="REGISTRO EN LINEA"/>
    <s v="TRAMITE-CERTIFICADO DE INSPECCION DE SEGURIDAD"/>
    <s v="PENDIENTE FINALIZAR"/>
    <n v="1233898907"/>
    <s v="NELSON SANTIAGO PEÃ‘A MUÃ‘OZ"/>
    <s v="VISITA DE INSPECCIÓN DE SEGURIDAD HUMANA PARA EL ESTABLECIMIENTO BARBERIA DS COMPANY NIT 1233898907-5 DIRECCIÓN CR 14 AV AMBALA 44-05 ACTIVIDAD COMERCIAL 9602 PELUQUERIA Y OTROS TRATAMIENTOS DE BELLEZA REPRESENTANTE LEGAL NELSON SANTIAGO PEÑA MUÑOZ TEL 3507698453"/>
    <s v="Cr 14 Av Ambala 44 05"/>
    <m/>
    <s v="2025-002812"/>
    <d v="2025-01-18T00:00:00"/>
    <s v="VERDE"/>
    <d v="2025-01-27T00:00:00"/>
    <s v="SECRETARIA GENERAL ATENCION AL CIUDADANO"/>
    <m/>
    <s v="NO REGISTRA"/>
  </r>
  <r>
    <s v="2025-002507"/>
    <d v="2025-01-13T00:00:00"/>
    <x v="8"/>
    <s v="CORREO ELECTRONICO"/>
    <s v="TRAMITE-CERTIFICADO DE INSPECCION DE SEGURIDAD"/>
    <s v="PENDIENTE FINALIZAR"/>
    <n v="111046799"/>
    <s v="JULIETH RAMOS SUAREZ"/>
    <s v="SOLICITUD DE VISITA PARA CERTIFICACION DE NEGOCIO"/>
    <s v="Carrera 4b No. 7-57 Bario La Pola"/>
    <m/>
    <s v="2025-002813"/>
    <d v="2025-01-18T00:00:00"/>
    <s v="VERDE"/>
    <d v="2025-01-27T00:00:00"/>
    <s v="SECRETARIA GENERAL ATENCION AL CIUDADANO"/>
    <s v="NINGUNO"/>
    <s v="NO REGISTRA"/>
  </r>
  <r>
    <s v="2025-002509"/>
    <d v="2025-01-13T00:00:00"/>
    <x v="8"/>
    <s v="CORREO ELECTRONICO"/>
    <s v="TRAMITE-CERTIFICADO DE INSPECCION DE SEGURIDAD"/>
    <s v="PENDIENTE FINALIZAR"/>
    <n v="901160733"/>
    <s v="GRUPO LOAC SAS"/>
    <s v="CERTIFICADO DE INSPECCIÓN DE SEGURIDAD DE BOMBEROS"/>
    <s v="Cr. 4a Bis NÂ° 36 - 04 B/. Cadiz"/>
    <m/>
    <s v="2025-002814"/>
    <d v="2025-01-18T00:00:00"/>
    <s v="VERDE"/>
    <d v="2025-01-27T00:00:00"/>
    <s v="SECRETARIA GENERAL ATENCION AL CIUDADANO"/>
    <s v="NINGUNO"/>
    <s v="NO REGISTRA"/>
  </r>
  <r>
    <s v="2025-002513"/>
    <d v="2025-01-13T00:00:00"/>
    <x v="8"/>
    <s v="REGISTRO EN LINEA"/>
    <s v="TRAMITE-CERTIFICADO DE INSPECCION DE SEGURIDAD"/>
    <s v="PENDIENTE FINALIZAR"/>
    <n v="1117534086"/>
    <s v="LAURA CAMILA FARFAN GALLEGO"/>
    <s v="SOLICITUD DE VISITA DE SEGURIDAD PARA EL ESTABLECIMIENTO COMERCIAL LAUREL PIZZERIA UBICADO EN LA CL 30 # 3-59 BARRIO CLARET AGRADECIENDO POR LA ATECION PRESTADA"/>
    <m/>
    <m/>
    <s v="2025-002815"/>
    <d v="2025-01-18T00:00:00"/>
    <s v="VERDE"/>
    <d v="2025-01-27T00:00:00"/>
    <s v="SECRETARIA GENERAL ATENCION AL CIUDADANO"/>
    <m/>
    <s v="NO REGISTRA"/>
  </r>
  <r>
    <s v="2025-002518"/>
    <d v="2025-01-13T00:00:00"/>
    <x v="8"/>
    <s v="REGISTRO EN LINEA"/>
    <s v="TRAMITE-CERTIFICADO DE INSPECCION DE SEGURIDAD"/>
    <s v="PENDIENTE FINALIZAR"/>
    <n v="5842296"/>
    <s v="JOSE VICENTE NAVARRO MEJIA"/>
    <s v="SOLICITUD DE CERTIFICADO INSPECCION DE BOMBEROS"/>
    <s v="Super Manzana 12 Manzana 4 Casa 1 Piso 1 Barrio Villas De Gualara"/>
    <m/>
    <s v="2025-002816"/>
    <d v="2025-01-18T00:00:00"/>
    <s v="VERDE"/>
    <d v="2025-01-27T00:00:00"/>
    <s v="SECRETARIA GENERAL ATENCION AL CIUDADANO"/>
    <m/>
    <s v="NO REGISTRA"/>
  </r>
  <r>
    <s v="2025-002573"/>
    <d v="2025-01-13T00:00:00"/>
    <x v="8"/>
    <s v="REGISTRO EN LINEA"/>
    <s v="TRAMITE-CERTIFICADO DE INSPECCION DE SEGURIDAD"/>
    <s v="PENDIENTE FINALIZAR"/>
    <n v="28537976"/>
    <s v="MARIA CRISTINA MAYORGA"/>
    <s v="SOLICITUD DE INSPECCIÓN DE SEGURIDAD DE BOMBEROS AL ESTABLECIMIENTO COMERCIAL DENOMINADO BOLIVARIANA Y UNA PA LA SED NIT 28537976- REPRESENTANTE LEGAL MARÍA CRISTINA MAYORGA UBICADO EN LA CRA 2 SUR # 25-24 BARRIO LAS FERIAS ACTIVIDAD COMERCIAL TERTULIADERO CELULAR 3233136882"/>
    <s v="Mz 5 Casa 5 Murillo Toro"/>
    <m/>
    <s v="2025-002817"/>
    <d v="2025-01-18T00:00:00"/>
    <s v="VERDE"/>
    <d v="2025-01-27T00:00:00"/>
    <s v="SECRETARIA GENERAL ATENCION AL CIUDADANO"/>
    <m/>
    <s v="NO REGISTRA"/>
  </r>
  <r>
    <s v="2025-002580"/>
    <d v="2025-01-13T00:00:00"/>
    <x v="8"/>
    <s v="REGISTRO EN LINEA"/>
    <s v="TRAMITE-CERTIFICADO DE INSPECCION DE SEGURIDAD"/>
    <s v="PENDIENTE FINALIZAR"/>
    <n v="0"/>
    <s v="ANONIMO"/>
    <s v="SOLICITUD DE INSPECCIÓN DE SEGURIDAD DE BOMBEROS AL ESTABLECIMIENTO COMERCIAL DENOMINADO LA BARANDA DE LA U NIT 1020722292-6 REPRESENTANTE LEGAL BRIGITH ROMERO FANDIÑO UBICADO EN LA CALLE 65A 20A 05/07/11/15 BARRIO LOS CIRUELOS ACTIVIDAD COMERCIAL TERTULIADERO CELULAR 3239841286"/>
    <m/>
    <m/>
    <s v="2025-002818"/>
    <d v="2025-01-18T00:00:00"/>
    <s v="VERDE"/>
    <d v="2025-01-27T00:00:00"/>
    <s v="SECRETARIA GENERAL ATENCION AL CIUDADANO"/>
    <m/>
    <s v="NO REGISTRA"/>
  </r>
  <r>
    <s v="2025-002607"/>
    <d v="2025-01-13T00:00:00"/>
    <x v="8"/>
    <s v="REGISTRO EN LINEA"/>
    <s v="TRAMITE-CERTIFICADO DE INSPECCION DE SEGURIDAD"/>
    <s v="PENDIENTE FINALIZAR"/>
    <n v="0"/>
    <s v="ANONIMO"/>
    <s v="SE SOLICITO LA VISITA DEL ESTABLECIMIENTO LA 7MA DONDE MONI, SE ENCUENTRA UBICADO CR 7 27 31 B/BELALCAZAR CON REPRESENTANTE LEGAL MONICA LUCIA ESPITIA CON CC 52874833 ACTIVIDAD ECONOMICA G4711 TELEFONO 3207375093"/>
    <m/>
    <m/>
    <s v="2025-002819"/>
    <d v="2025-01-18T00:00:00"/>
    <s v="VERDE"/>
    <d v="2025-01-27T00:00:00"/>
    <s v="SECRETARIA GENERAL ATENCION AL CIUDADANO"/>
    <m/>
    <s v="NO REGISTRA"/>
  </r>
  <r>
    <s v="2025-002634"/>
    <d v="2025-01-13T00:00:00"/>
    <x v="8"/>
    <s v="CORRESPONDENCIA"/>
    <s v="TRAMITE-CERTIFICADO DE INSPECCION DE SEGURIDAD"/>
    <s v="PENDIENTE FINALIZAR"/>
    <n v="1111203049"/>
    <s v="LINA VANESSA MARTINEZ ORDOÃ‘EZ"/>
    <s v="SOLICITUD VISITA CERTIFICACION DE NEGOCIO"/>
    <s v="Carrera 5 # 80-230"/>
    <m/>
    <s v="2025-002820"/>
    <d v="2025-01-18T00:00:00"/>
    <s v="VERDE"/>
    <d v="2025-01-27T00:00:00"/>
    <s v="SECRETARIA GENERAL ATENCION AL CIUDADANO"/>
    <s v="NINGUNO"/>
    <s v="NO REGISTRA"/>
  </r>
  <r>
    <s v="2025-002635"/>
    <d v="2025-01-13T00:00:00"/>
    <x v="8"/>
    <s v="REGISTRO EN LINEA"/>
    <s v="TRAMITE-CERTIFICADO DE INSPECCION DE SEGURIDAD"/>
    <s v="PENDIENTE FINALIZAR"/>
    <n v="0"/>
    <s v="ANONIMO"/>
    <s v="SE SOLICITA VISITA AL ESTABLECIMIENTO CASA HOGAR ABRAZO FRATERNAL S.A.S SE ENCUENTRA UBICADO CR 8 Nº 16-72 CON NIT 901146964-0 TELEFONO 3124671566"/>
    <m/>
    <m/>
    <s v="2025-002821"/>
    <d v="2025-01-18T00:00:00"/>
    <s v="VERDE"/>
    <d v="2025-01-27T00:00:00"/>
    <s v="SECRETARIA GENERAL ATENCION AL CIUDADANO"/>
    <m/>
    <s v="NO REGISTRA"/>
  </r>
  <r>
    <s v="2025-002640"/>
    <d v="2025-01-13T00:00:00"/>
    <x v="8"/>
    <s v="CORREO ELECTRONICO"/>
    <s v="TRAMITE-CERTIFICADO DE INSPECCION DE SEGURIDAD"/>
    <s v="PENDIENTE FINALIZAR"/>
    <n v="901533480"/>
    <s v="CASINO ROYAL JACK IBAGUE S.A.S"/>
    <s v="CERTIFICADO DE INSPECCION DE SEGURIDAD"/>
    <s v="Cl 99 4 B 26 Mz C Cs 47"/>
    <m/>
    <s v="2025-002822"/>
    <d v="2025-01-18T00:00:00"/>
    <s v="VERDE"/>
    <d v="2025-01-27T00:00:00"/>
    <s v="SECRETARIA GENERAL ATENCION AL CIUDADANO"/>
    <s v="NINGUNO"/>
    <s v="NO REGISTRA"/>
  </r>
  <r>
    <s v="2025-002657"/>
    <d v="2025-01-13T00:00:00"/>
    <x v="8"/>
    <s v="CORRESPONDENCIA"/>
    <s v="TRAMITE-CERTIFICADO DE INSPECCION DE SEGURIDAD"/>
    <s v="PENDIENTE FINALIZAR"/>
    <n v="6138775"/>
    <s v="SOCRATES MEJIA CHICA"/>
    <s v="SOLICITUD DE VISITA PARA CERTIFICACION"/>
    <s v="Av. 15 NÂ° 4 - 36 Local 105 B/. Centro"/>
    <m/>
    <s v="2025-002823"/>
    <d v="2025-01-18T00:00:00"/>
    <s v="VERDE"/>
    <d v="2025-01-27T00:00:00"/>
    <s v="SECRETARIA GENERAL ATENCION AL CIUDADANO"/>
    <s v="NINGUNO"/>
    <s v="NO REGISTRA"/>
  </r>
  <r>
    <s v="2025-002660"/>
    <d v="2025-01-13T00:00:00"/>
    <x v="8"/>
    <s v="CORRESPONDENCIA"/>
    <s v="TRAMITE-CERTIFICADO DE INSPECCION DE SEGURIDAD"/>
    <s v="PENDIENTE FINALIZAR"/>
    <n v="93237536"/>
    <s v="LEONARDO REYES VILLAREAL"/>
    <s v="SOLICITUD DE INSPECCION DE SEGURIDAD"/>
    <s v="Mz K Casa 75 Bosque Parte Alta"/>
    <m/>
    <s v="2025-002017"/>
    <d v="2025-01-16T00:00:00"/>
    <s v="VERDE"/>
    <d v="2025-01-27T00:00:00"/>
    <s v="SECRETARIA GENERAL ATENCION AL CIUDADANO"/>
    <s v="NINGUNO"/>
    <s v="NO REGISTRA"/>
  </r>
  <r>
    <s v="2025-002667"/>
    <d v="2025-01-13T00:00:00"/>
    <x v="8"/>
    <s v="REGISTRO EN LINEA"/>
    <s v="TRAMITE-CERTIFICADO DE INSPECCION DE SEGURIDAD"/>
    <s v="PENDIENTE FINALIZAR"/>
    <n v="0"/>
    <s v="ANONIMO"/>
    <s v="SOLICITUD DE VISITA POR EL CUERPO OFICIAL DE BOMBEROS AL ESTABLECIMIENTO: LA HOJARASCA FOODS NIT: 38238743 DIRECCION: MZ B CA 1 SECTOR II URB PRADERAS DEL NORTE REPRESENTANTE LEGAL: LUZ MYRIAM SALAS CERQUERA CELULAR: 3188603210 ACTIVIDAD:C1081"/>
    <m/>
    <m/>
    <s v="2025-002824"/>
    <d v="2025-01-18T00:00:00"/>
    <s v="VERDE"/>
    <d v="2025-01-27T00:00:00"/>
    <s v="SECRETARIA GENERAL ATENCION AL CIUDADANO"/>
    <m/>
    <s v="NO REGISTRA"/>
  </r>
  <r>
    <s v="2025-002737"/>
    <d v="2025-01-13T00:00:00"/>
    <x v="8"/>
    <s v="REGISTRO EN LINEA"/>
    <s v="TRAMITE-CERTIFICADO DE INSPECCION DE SEGURIDAD"/>
    <s v="PENDIENTE FINALIZAR"/>
    <n v="900805649"/>
    <s v="RENALVIDA SERVICIOS DE TERAPIAS ESPECIALIZADAS SAS"/>
    <s v="SOLICITUD VISITA DE INSPECCION DE SEGURIDAD HUMANA PARA EL ESTABLECIMIENTO RENALVIDA SERVICIOS DE TERAPIAS ESPECIALIZADAS SAS NIT 900805649-1 DIRECCION: CL 17 7-30 BRR INTERLAKEN TEL 3124544662 ACTIVIDAD COMERCIAL 8621 ACTIVIDADES DE LA PRÁCTICA MÉDICA, SIN INTERNACIÓN REPRESENTANTE LEGAL GUEVARA SANABRIA YOLANDA INES"/>
    <s v="Calle 17 N0 7-30 Barri Interlaken"/>
    <m/>
    <s v="2025-002825"/>
    <d v="2025-01-18T00:00:00"/>
    <s v="VERDE"/>
    <d v="2025-01-27T00:00:00"/>
    <s v="SECRETARIA GENERAL ATENCION AL CIUDADANO"/>
    <m/>
    <s v="NO REGISTRA"/>
  </r>
  <r>
    <s v="2025-002760"/>
    <d v="2025-01-13T00:00:00"/>
    <x v="8"/>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REPRESENTANTE LEGAL DEL ESTABLECIMIENTO DE COMERCIO EL BOHEMIO DEL ZARCO BAR, UBICADO EN LA CARRERA 14 NO. 314 A – 29 BARRIO EL SALADO DE LA CIUDAD DE IBAGUÉ. ACTIVIDAD: CÓDIGOS CIIU. 5630 - BAR. ESTABLECIMIENTO COMERCIAL DISEÑADO Y CONCEBIDO PARA EL CONSUMO Y EL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s v="Hernando Arenas LondoÃ±o"/>
    <m/>
    <s v="2025-002826"/>
    <d v="2025-01-18T00:00:00"/>
    <s v="VERDE"/>
    <d v="2025-01-27T00:00:00"/>
    <s v="SECRETARIA GENERAL ATENCION AL CIUDADANO"/>
    <m/>
    <s v="NO REGISTRA"/>
  </r>
  <r>
    <s v="2025-002762"/>
    <d v="2025-01-13T00:00:00"/>
    <x v="8"/>
    <s v="REGISTRO EN LINEA"/>
    <s v="TRAMITE-CERTIFICADO DE INSPECCION DE SEGURIDAD"/>
    <s v="PENDIENTE FINALIZAR"/>
    <n v="0"/>
    <s v="ANONIMO"/>
    <s v="SOLICITUD INSPECCIÓN DE SEGURIDAD A CENTRO MEDICO OCUPACIONAL CMO SAS CRA 5#38-14 LM NIT.900761915-3 CEL.3002687075 CORREO COMO.SALUDOCUPACIONALSAS@GMAIL.COM"/>
    <m/>
    <m/>
    <s v="2025-002827"/>
    <d v="2025-01-18T00:00:00"/>
    <s v="VERDE"/>
    <d v="2025-01-27T00:00:00"/>
    <s v="SECRETARIA GENERAL ATENCION AL CIUDADANO"/>
    <m/>
    <s v="NO REGISTRA"/>
  </r>
  <r>
    <s v="2025-002790"/>
    <d v="2025-01-13T00:00:00"/>
    <x v="8"/>
    <s v="REGISTRO EN LINEA"/>
    <s v="TRAMITE-CERTIFICADO DE INSPECCION DE SEGURIDAD"/>
    <s v="PENDIENTE FINALIZAR"/>
    <n v="0"/>
    <s v="ANONIMO"/>
    <s v="VISITA DE BOMBEROS AL ESTABLECIMIENTO CDA CONTROL MOTOS IBAGUE S.A.S, UBICADO EN: CR 5 N 65 A 35 - SECTOR ARKACENTRO, NIT: 900465828-1, TELEFONO; 3102173840, REPRESENTANTE LEGAL: WILINTON ORTIZ QUEZADA, ACTIVIDAD COMERCIAL: ENSAYOS Y ANÁLISIS TÉCNICOS."/>
    <m/>
    <m/>
    <s v="2025-002828"/>
    <d v="2025-01-18T00:00:00"/>
    <s v="VERDE"/>
    <d v="2025-01-27T00:00:00"/>
    <s v="SECRETARIA GENERAL ATENCION AL CIUDADANO"/>
    <m/>
    <s v="NO REGISTRA"/>
  </r>
  <r>
    <s v="2025-002803"/>
    <d v="2025-01-13T00:00:00"/>
    <x v="8"/>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M"/>
    <s v="Manzana A 70 Casa 3 8 A Etapa Jordan"/>
    <m/>
    <s v="2025-002829"/>
    <d v="2025-01-18T00:00:00"/>
    <s v="VERDE"/>
    <d v="2025-01-27T00:00:00"/>
    <s v="SECRETARIA GENERAL ATENCION AL CIUDADANO"/>
    <m/>
    <s v="NO REGISTRA"/>
  </r>
  <r>
    <s v="2025-002805"/>
    <d v="2025-01-13T00:00:00"/>
    <x v="8"/>
    <s v="REGISTRO EN LINEA"/>
    <s v="TRAMITE-CERTIFICADO DE INSPECCION DE SEGURIDAD"/>
    <s v="PENDIENTE FINALIZAR"/>
    <n v="93392043"/>
    <s v="EMILIANO CASTRO PAEZ"/>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Cl 144 N 13 04 Cr 13 N 144 -05/07"/>
    <m/>
    <s v="2025-002830"/>
    <d v="2025-01-18T00:00:00"/>
    <s v="VERDE"/>
    <d v="2025-01-27T00:00:00"/>
    <s v="SECRETARIA GENERAL ATENCION AL CIUDADANO"/>
    <m/>
    <s v="NO REGISTRA"/>
  </r>
  <r>
    <s v="2025-002810"/>
    <d v="2025-01-13T00:00:00"/>
    <x v="8"/>
    <s v="REGISTRO EN LINEA"/>
    <s v="TRAMITE-CERTIFICADO DE INSPECCION DE SEGURIDAD"/>
    <s v="PENDIENTE FINALIZAR"/>
    <n v="0"/>
    <s v="ANONIMO"/>
    <s v="SOLICITUD DE INSPECCIÓN DE SEGURIDAD DE BOMBEROS AL ESTABLECIMIENTO COMERCIAL DENOMINADO CARDONA Y ARIZA S.A.S NIT 901821887-7 REPRESENTANTE LEGAL GLORIA STEPHANIA ARIZA LOAIZA UBICADO EN LA CALLE 98 SUR LOCAL 1 CONJUNTO MALLORCA VÍA AEROPUERTO PERALES ACTIVIDAD COMERCIAL COMERCIO AL POR MENOR DE VÍVERES Y ABARROTES CELULAR 3007641494"/>
    <m/>
    <m/>
    <s v="2025-001312"/>
    <d v="2025-01-14T00:00:00"/>
    <s v="VERDE"/>
    <d v="2025-01-27T00:00:00"/>
    <s v="SECRETARIA GENERAL ATENCION AL CIUDADANO"/>
    <s v="NINGUNO"/>
    <s v="SI"/>
  </r>
  <r>
    <s v="2025-002826"/>
    <d v="2025-01-13T00:00:00"/>
    <x v="8"/>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1"/>
    <d v="2025-01-18T00:00:00"/>
    <s v="VERDE"/>
    <d v="2025-01-27T00:00:00"/>
    <s v="SECRETARIA GENERAL ATENCION AL CIUDADANO"/>
    <m/>
    <s v="NO REGISTRA"/>
  </r>
  <r>
    <s v="2025-002833"/>
    <d v="2025-01-13T00:00:00"/>
    <x v="8"/>
    <s v="REGISTRO EN LINEA"/>
    <s v="TRAMITE-CERTIFICADO DE INSPECCION DE SEGURIDAD"/>
    <s v="PENDIENTE FINALIZAR"/>
    <n v="0"/>
    <s v="ANONIMO"/>
    <s v="SE SOLICITA VISITA DE INSPECCIÓN DE SEGURIDAD AL ESTABLECIMIENTO DENOMINADO FILO DE ORO UBICADO EN EL LT EL JARDÍN VEREDA MARTINICA PARTE BAJA - REPRESENTANTE LEGAL MERLIS CAICEDO GARCÍA CC 64810698 - TEL 3023003245"/>
    <m/>
    <m/>
    <s v="2025-002832"/>
    <d v="2025-01-18T00:00:00"/>
    <s v="VERDE"/>
    <d v="2025-01-27T00:00:00"/>
    <s v="SECRETARIA GENERAL ATENCION AL CIUDADANO"/>
    <m/>
    <s v="NO REGISTRA"/>
  </r>
  <r>
    <s v="2025-002838"/>
    <d v="2025-01-13T00:00:00"/>
    <x v="8"/>
    <s v="REGISTRO EN LINEA"/>
    <s v="TRAMITE-CERTIFICADO DE INSPECCION DE SEGURIDAD"/>
    <s v="PENDIENTE FINALIZAR"/>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TERTULIADERO) ESTABLECIMIENTO DISEÑADO Y CONCEBIDO PARA ENCUENTROS CULTURALES Y SOCIALES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s v="Mz 7 Cs 2 B/ Jordan I Etapa"/>
    <m/>
    <s v="2025-002833"/>
    <d v="2025-01-18T00:00:00"/>
    <s v="VERDE"/>
    <d v="2025-01-27T00:00:00"/>
    <s v="SECRETARIA GENERAL ATENCION AL CIUDADANO"/>
    <m/>
    <s v="NO REGISTRA"/>
  </r>
  <r>
    <s v="2025-002855"/>
    <d v="2025-01-13T00:00:00"/>
    <x v="8"/>
    <s v="REGISTRO EN LINEA"/>
    <s v="TRAMITE-CERTIFICADO DE INSPECCION DE SEGURIDAD"/>
    <s v="PENDIENTE FINALIZAR"/>
    <n v="5995727"/>
    <s v="JOHN JAIRO RIAÃ‘O MORALES"/>
    <s v="VISITA DE SEGURIDAD DE BOMBEROS CERTIFICADO A EL ASADERO A COMER POLLO DIRECCION CLL 60#5-37 B/LIMONAR"/>
    <s v="Manzana 10 Casa 16 Villa Sol"/>
    <m/>
    <s v="2025-002834"/>
    <d v="2025-01-18T00:00:00"/>
    <s v="VERDE"/>
    <d v="2025-01-27T00:00:00"/>
    <s v="SECRETARIA GENERAL ATENCION AL CIUDADANO"/>
    <m/>
    <s v="NO REGISTRA"/>
  </r>
  <r>
    <s v="2025-002856"/>
    <d v="2025-01-13T00:00:00"/>
    <x v="8"/>
    <s v="CORREO ELECTRONICO"/>
    <s v="TRAMITE-CERTIFICADO DE INSPECCION DE SEGURIDAD"/>
    <s v="PENDIENTE FINALIZAR"/>
    <n v="0"/>
    <s v="LABORATORIO DENTAL TECNODENT."/>
    <s v="SOLICITUD DE VISITA A NUESTRAS INSTALACIONES."/>
    <n v="0"/>
    <m/>
    <s v="2025-002835"/>
    <d v="2025-01-18T00:00:00"/>
    <s v="VERDE"/>
    <d v="2025-01-27T00:00:00"/>
    <s v="SECRETARIA GENERAL ATENCION AL CIUDADANO"/>
    <s v="NINGUNO"/>
    <s v="NO REGISTRA"/>
  </r>
  <r>
    <s v="2025-002859"/>
    <d v="2025-01-13T00:00:00"/>
    <x v="8"/>
    <s v="CORREO ELECTRONICO"/>
    <s v="TRAMITE-CERTIFICADO DE INSPECCION DE SEGURIDAD"/>
    <s v="PENDIENTE FINALIZAR"/>
    <n v="809001726"/>
    <s v="FUNERALES LA VERDE ESPERANZA S.A.S"/>
    <s v="SOLICITUD DE VISITA PARA INSPECCIÓN A NUESTRAS INSTALACIONES"/>
    <s v="Cra 3 N 44-43 B/ Piedra Pintada"/>
    <m/>
    <s v="2025-002836"/>
    <d v="2025-01-18T00:00:00"/>
    <s v="VERDE"/>
    <d v="2025-01-27T00:00:00"/>
    <s v="SECRETARIA GENERAL ATENCION AL CIUDADANO"/>
    <s v="NINGUNO"/>
    <s v="NO REGISTRA"/>
  </r>
  <r>
    <s v="2025-002873"/>
    <d v="2025-01-13T00:00:00"/>
    <x v="8"/>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7"/>
    <d v="2025-01-18T00:00:00"/>
    <s v="VERDE"/>
    <d v="2025-01-27T00:00:00"/>
    <s v="SECRETARIA GENERAL ATENCION AL CIUDADANO"/>
    <m/>
    <s v="NO REGISTRA"/>
  </r>
  <r>
    <s v="2025-002919"/>
    <d v="2025-01-14T00:00:00"/>
    <x v="8"/>
    <s v="REGISTRO EN LINEA"/>
    <s v="TRAMITE-CERTIFICADO DE INSPECCION DE SEGURIDAD"/>
    <s v="PENDIENTE FINALIZAR"/>
    <n v="1110558221"/>
    <s v="WILLIAM RAMIREZ PEREZ"/>
    <s v="BUENOS DIAS, SOLICITO VISITA DE INSPECCION DE SEGURIDAD AL ESTABLECIMIENTO DENOMINADO BILLAR KGB-R, UBICADO EN MZ 75 CS 1 B/ MODELIA 1, REPRESENTANTE LEGAL WILLIAM RAMIREZ PEREZ CC 1110558221, ACTIVIDAD COMERCIAL BILLARES, GRACIAS."/>
    <s v="Williamramirez1995@Hotmail.Com"/>
    <m/>
    <s v="2025-002838"/>
    <d v="2025-01-18T00:00:00"/>
    <s v="VERDE"/>
    <d v="2025-01-28T00:00:00"/>
    <s v="SECRETARIA GENERAL ATENCION AL CIUDADANO"/>
    <m/>
    <s v="NO REGISTRA"/>
  </r>
  <r>
    <s v="2025-002936"/>
    <d v="2025-01-14T00:00:00"/>
    <x v="8"/>
    <s v="REGISTRO EN LINEA"/>
    <s v="TRAMITE-CERTIFICADO DE INSPECCION DE SEGURIDAD"/>
    <s v="PENDIENTE FINALIZAR"/>
    <n v="7700038"/>
    <s v="LUIS ESTEBAN LUIS ESTEBAN"/>
    <s v="SOLICITUD DE VISITA PARA EL CERTIFICADO DE BOMBEROS AL ESTABLECIMIENTO COMERCIAL DENOMINADO: PUNTO MOTOR PARTES &amp; ACCESORIOS UBICADO EN:CALLE 24 NO. 5A - 48 - BARRIO EL CARMEN REPRESENTANTE LEGAL: LUIS ESTEBAN PERDOMO PERDOMO CEDULA / NIT: 7700038 CELULAR:3203397846 SU ACTIVIDAD ES:COMERCIO DE MOTOCICLETAS Y DE SUS PARTES, PIEZAS Y ACCESORIOS-MANTENIMIENTO Y REPARACIÓN DE MOTOCICLETAS Y DE SUS PARTES Y PIEZAS"/>
    <s v="Cl 24 N 5a - 48"/>
    <m/>
    <s v="2025-002839"/>
    <d v="2025-01-18T00:00:00"/>
    <s v="VERDE"/>
    <d v="2025-01-28T00:00:00"/>
    <s v="SECRETARIA GENERAL ATENCION AL CIUDADANO"/>
    <m/>
    <s v="NO REGISTRA"/>
  </r>
  <r>
    <s v="2025-002993"/>
    <d v="2025-01-14T00:00:00"/>
    <x v="8"/>
    <s v="REGISTRO EN LINEA"/>
    <s v="TRAMITE-CERTIFICADO DE INSPECCION DE SEGURIDAD"/>
    <s v="PENDIENTE FINALIZAR"/>
    <n v="7700038"/>
    <s v="LUIS ESTEBAN LUIS ESTEBAN"/>
    <s v="SOLICITUD DE VISITA PARA EL CERTIFICADO DE BOMBEROS AL ESTABLECIMIENTO COMERCIAL DENOMINADO:PUNTO MOTOR PARTES &amp; ACCESORIOS UBICADO EN:CALLE 24 NO. 5A - 48 - BARRIO EL CARMEN REPRESENTANTE LEGAL:LUIS ESTEBAN PERDOMO PERDOMO CEDULA / NIT:7700038 CELULAR:3203397846 SU ACTIVIDAD ES:COMERCIO DE MOTOCICLETAS Y DE SUS PARTES, PIEZAS Y ACCESORIOS-MANTENIMIENTO Y REPARACIÓN DE MOTOCICLETAS Y DE SUS PARTES Y PIEZAS FICHA CATASTRAL:010500430031000 CORREO ELECTRONICO:FLASH.MULTISERVICIOS@HOTMAIL.COM"/>
    <s v="Cl 24 N 5a - 48"/>
    <m/>
    <s v="2025-002840"/>
    <d v="2025-01-18T00:00:00"/>
    <s v="VERDE"/>
    <d v="2025-01-28T00:00:00"/>
    <s v="SECRETARIA GENERAL ATENCION AL CIUDADANO"/>
    <m/>
    <s v="NO REGISTRA"/>
  </r>
  <r>
    <s v="2025-002999"/>
    <d v="2025-01-14T00:00:00"/>
    <x v="8"/>
    <s v="CORRESPONDENCIA"/>
    <s v="TRAMITE-CERTIFICADO DE INSPECCION DE SEGURIDAD"/>
    <s v="PENDIENTE FINALIZAR"/>
    <n v="1023242237"/>
    <s v="GABRIELA CAICEDO GIRALDO"/>
    <s v="CERTIFICADO DE INSPECCION DE SEGURIDAD"/>
    <s v="Cra 4 N 16-36 Centro"/>
    <m/>
    <s v="2025-002841"/>
    <d v="2025-01-19T00:00:00"/>
    <s v="VERDE"/>
    <d v="2025-01-28T00:00:00"/>
    <s v="SECRETARIA GENERAL ATENCION AL CIUDADANO"/>
    <s v="NINGUNO"/>
    <s v="NO REGISTRA"/>
  </r>
  <r>
    <s v="2025-003002"/>
    <d v="2025-01-14T00:00:00"/>
    <x v="8"/>
    <s v="CORRESPONDENCIA"/>
    <s v="TRAMITE-CERTIFICADO DE INSPECCION DE SEGURIDAD"/>
    <s v="PENDIENTE FINALIZAR"/>
    <n v="93152248"/>
    <s v="JUAN CARLOS TAFUR AGUILAR"/>
    <s v="SOLICITUD VISITA PARA CERTIFICACION DE ESTABLECIMIENTO COMERCIAL"/>
    <s v="Club Deportivo Ibague Los Ocobos/Salado"/>
    <m/>
    <s v="2025-002842"/>
    <d v="2025-01-19T00:00:00"/>
    <s v="VERDE"/>
    <d v="2025-01-28T00:00:00"/>
    <s v="SECRETARIA GENERAL ATENCION AL CIUDADANO"/>
    <s v="NINGUNO"/>
    <s v="NO REGISTRA"/>
  </r>
  <r>
    <s v="2025-003045"/>
    <d v="2025-01-14T00:00:00"/>
    <x v="8"/>
    <s v="CORRESPONDENCIA"/>
    <s v="TRAMITE-CERTIFICADO DE INSPECCION DE SEGURIDAD"/>
    <s v="PENDIENTE FINALIZAR"/>
    <n v="93386986"/>
    <s v="LUIS FRANDINEY LUIS FRANDINEY"/>
    <s v="SOLICITUD DE VISITA"/>
    <s v="Cll 27 Nro. 4a-54"/>
    <m/>
    <s v="2025-002843"/>
    <d v="2025-01-19T00:00:00"/>
    <s v="VERDE"/>
    <d v="2025-01-28T00:00:00"/>
    <s v="SECRETARIA GENERAL ATENCION AL CIUDADANO"/>
    <s v="NINGUNO"/>
    <s v="NO REGISTRA"/>
  </r>
  <r>
    <s v="2025-003047"/>
    <d v="2025-01-14T00:00:00"/>
    <x v="8"/>
    <s v="CORRESPONDENCIA"/>
    <s v="TRAMITE-CERTIFICADO DE INSPECCION DE SEGURIDAD"/>
    <s v="PENDIENTE FINALIZAR"/>
    <n v="890801339"/>
    <s v="MANISOL S.A.S."/>
    <s v="CERTIFICADO DE INSPECCION"/>
    <s v="Cr 5 9-51 Chipre Manizales- Caldas"/>
    <m/>
    <s v="2025-002844"/>
    <d v="2025-01-19T00:00:00"/>
    <s v="VERDE"/>
    <d v="2025-01-28T00:00:00"/>
    <s v="SECRETARIA GENERAL ATENCION AL CIUDADANO"/>
    <s v="NINGUNO"/>
    <s v="NO REGISTRA"/>
  </r>
  <r>
    <s v="2025-003082"/>
    <d v="2025-01-14T00:00:00"/>
    <x v="8"/>
    <s v="CORRESPONDENCIA"/>
    <s v="TRAMITE-CERTIFICADO DE INSPECCION DE SEGURIDAD"/>
    <s v="PENDIENTE FINALIZAR"/>
    <n v="75032313"/>
    <s v="JORGE ALBER NORENA GUTIERREZ"/>
    <s v="CERTIFICADO DE INSPECCION"/>
    <s v="Kr 15 142 49 Brr El Salado"/>
    <m/>
    <s v="2025-002845"/>
    <d v="2025-01-19T00:00:00"/>
    <s v="VERDE"/>
    <d v="2025-01-28T00:00:00"/>
    <s v="SECRETARIA GENERAL ATENCION AL CIUDADANO"/>
    <s v="NINGUNO"/>
    <s v="NO REGISTRA"/>
  </r>
  <r>
    <s v="2025-003084"/>
    <d v="2025-01-14T00:00:00"/>
    <x v="8"/>
    <s v="CORRESPONDENCIA"/>
    <s v="TRAMITE-CERTIFICADO DE INSPECCION DE SEGURIDAD"/>
    <s v="PENDIENTE FINALIZAR"/>
    <n v="41953684"/>
    <s v="MARLEN VIVIANA GOMEZ MARTINEZ"/>
    <s v="SOLICITUD DE CERTIFICADO D EINSPECCION"/>
    <s v="Av Ambala # 62 - 47 Brr Ambala"/>
    <m/>
    <s v="2025-002846"/>
    <d v="2025-01-19T00:00:00"/>
    <s v="VERDE"/>
    <d v="2025-01-28T00:00:00"/>
    <s v="SECRETARIA GENERAL ATENCION AL CIUDADANO"/>
    <s v="NINGUNO"/>
    <s v="NO REGISTRA"/>
  </r>
  <r>
    <s v="2025-003088"/>
    <d v="2025-01-14T00:00:00"/>
    <x v="8"/>
    <s v="REGISTRO EN LINEA"/>
    <s v="TRAMITE-CERTIFICADO DE INSPECCION DE SEGURIDAD"/>
    <s v="PENDIENTE FINALIZAR"/>
    <n v="1005692284"/>
    <s v="DAYHANA VALENTINA DAYHANA VALENTINA"/>
    <s v="SOLICITUD VISITA DE BOMBEROS"/>
    <s v="Lc P107 Piso 2 Pasaje Comercial La 14"/>
    <m/>
    <s v="2025-002847"/>
    <d v="2025-01-19T00:00:00"/>
    <s v="VERDE"/>
    <d v="2025-01-28T00:00:00"/>
    <s v="SECRETARIA GENERAL ATENCION AL CIUDADANO"/>
    <m/>
    <s v="NO REGISTRA"/>
  </r>
  <r>
    <s v="2025-003090"/>
    <d v="2025-01-14T00:00:00"/>
    <x v="8"/>
    <s v="REGISTRO EN LINEA"/>
    <s v="TRAMITE-CERTIFICADO DE INSPECCION DE SEGURIDAD"/>
    <s v="PENDIENTE FINALIZAR"/>
    <n v="0"/>
    <s v="ANONIMO"/>
    <s v="VISITA DE BOMBEROS AL ESTABLECIMIENTO RESTAURANTE Y PESCADERIA LA SAZON TRADICIONAL DEL PACIFICO UBICADO EN LA CL 65 Nº 2-04 BRR JORDAN I ETAPA, TELEFONO: 3128174759, REPRESENTANTE LEGAL: YAIRSON PEREA MOSQUERA, NIT: 1076818252-9, ACTIVIDAD COMERCIAL: RESTAURANTE, EXPENDIO A LA MESA DE COMIDAS PREPARADAS."/>
    <m/>
    <m/>
    <s v="2025-002848"/>
    <d v="2025-01-19T00:00:00"/>
    <s v="VERDE"/>
    <d v="2025-01-28T00:00:00"/>
    <s v="SECRETARIA GENERAL ATENCION AL CIUDADANO"/>
    <m/>
    <s v="NO REGISTRA"/>
  </r>
  <r>
    <s v="2025-003100"/>
    <d v="2025-01-14T00:00:00"/>
    <x v="8"/>
    <s v="CORRESPONDENCIA"/>
    <s v="TRAMITE-CERTIFICADO DE INSPECCION DE SEGURIDAD"/>
    <s v="PENDIENTE FINALIZAR"/>
    <n v="860002964"/>
    <s v="BANCO DE BOGOTA S.A"/>
    <s v="SOLICITUD VISITA PARA CERTIFICACION"/>
    <s v="Cl 36 7-47 Piso 15 Bogota"/>
    <m/>
    <s v="2025-002849"/>
    <d v="2025-01-19T00:00:00"/>
    <s v="VERDE"/>
    <d v="2025-01-28T00:00:00"/>
    <s v="SECRETARIA GENERAL ATENCION AL CIUDADANO"/>
    <s v="NINGUNO"/>
    <s v="NO REGISTRA"/>
  </r>
  <r>
    <s v="2025-003104"/>
    <d v="2025-01-14T00:00:00"/>
    <x v="8"/>
    <s v="REGISTRO EN LINEA"/>
    <s v="TRAMITE-CERTIFICADO DE INSPECCION DE SEGURIDAD"/>
    <s v="PENDIENTE FINALIZAR"/>
    <n v="0"/>
    <s v="ANONIMO"/>
    <s v="SOLICITUD DE VISITA DE BOMBEROS AL ESTABLECIMIENTO: CLUB SONRISAS NIT: 1110581153 DIRECCION: CLL 20 N 7A-17 B/ INTERLAKEN REPRESENTANTE LEGAL: LIGIA NATALIA ORDOÑEZ LEYTON CEL: 3004658187"/>
    <m/>
    <m/>
    <s v="2025-002850"/>
    <d v="2025-01-19T00:00:00"/>
    <s v="VERDE"/>
    <d v="2025-01-28T00:00:00"/>
    <s v="SECRETARIA GENERAL ATENCION AL CIUDADANO"/>
    <m/>
    <s v="NO REGISTRA"/>
  </r>
  <r>
    <s v="2025-003128"/>
    <d v="2025-01-14T00:00:00"/>
    <x v="8"/>
    <s v="REGISTRO EN LINEA"/>
    <s v="TRAMITE-CERTIFICADO DE INSPECCION DE SEGURIDAD"/>
    <s v="PENDIENTE FINALIZAR"/>
    <n v="0"/>
    <s v="ANONIMO"/>
    <s v="SOLICITUD DE VISITA DE BOMBEROS AL ESTABLECIMIENTO: EDS COOTRANSHUILA IBAGUE NIT: 891100299 DIRECCION: TV N 35B -28 B/ GAITAN PARTE BAJA REPRESENTANTE LEGAL: COOPERATIVA DE TRANSPORTADORES DEL HUILA LIMITADA TELEFONO:2659898 ACTIVIDAD:G4731"/>
    <m/>
    <m/>
    <s v="2025-002851"/>
    <d v="2025-01-19T00:00:00"/>
    <s v="VERDE"/>
    <d v="2025-01-28T00:00:00"/>
    <s v="SECRETARIA GENERAL ATENCION AL CIUDADANO"/>
    <m/>
    <s v="NO REGISTRA"/>
  </r>
  <r>
    <s v="2025-003151"/>
    <d v="2025-01-14T00:00:00"/>
    <x v="8"/>
    <s v="REGISTRO EN LINEA"/>
    <s v="TRAMITE-CERTIFICADO DE INSPECCION DE SEGURIDAD"/>
    <s v="PENDIENTE FINALIZAR"/>
    <n v="0"/>
    <s v="ANONIMO"/>
    <s v="SOLICITUD DE VISITA DE BOMBEROS AL ESTABLECIMIENTO: PIEDRA LA 100 NIT:28918810 DIR: CRA 5 N 80-283 LA PLATA URB VILLA JARDIN REPRE: EDNA MAYERLY OLAYA LEIVA CELULAR: 3103033563 ACTIVIDAD:5613 EXPENDIO DE COMIDAS PREPARADAS EN CAFETERÍAS"/>
    <m/>
    <m/>
    <s v="2025-002852"/>
    <d v="2025-01-19T00:00:00"/>
    <s v="VERDE"/>
    <d v="2025-01-28T00:00:00"/>
    <s v="SECRETARIA GENERAL ATENCION AL CIUDADANO"/>
    <m/>
    <s v="NO REGISTRA"/>
  </r>
  <r>
    <s v="2025-003170"/>
    <d v="2025-01-14T00:00:00"/>
    <x v="8"/>
    <s v="REGISTRO EN LINEA"/>
    <s v="TRAMITE-CERTIFICADO DE INSPECCION DE SEGURIDAD"/>
    <s v="PENDIENTE FINALIZAR"/>
    <n v="16486852"/>
    <s v="WILMER JORI TORRES"/>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2853"/>
    <d v="2025-01-19T00:00:00"/>
    <s v="VERDE"/>
    <d v="2025-01-28T00:00:00"/>
    <s v="SECRETARIA GENERAL ATENCION AL CIUDADANO"/>
    <m/>
    <s v="NO REGISTRA"/>
  </r>
  <r>
    <s v="2025-003176"/>
    <d v="2025-01-14T00:00:00"/>
    <x v="8"/>
    <s v="REGISTRO EN LINEA"/>
    <s v="TRAMITE-CERTIFICADO DE INSPECCION DE SEGURIDAD"/>
    <s v="PENDIENTE FINALIZAR"/>
    <n v="0"/>
    <s v="ANONIMO"/>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5125"/>
    <d v="2025-01-26T00:00:00"/>
    <s v="NARANJA"/>
    <d v="2025-01-28T00:00:00"/>
    <s v="SECRETARIA GENERAL ATENCION AL CIUDADANO"/>
    <m/>
    <s v="NO REGISTRA"/>
  </r>
  <r>
    <s v="2025-003185"/>
    <d v="2025-01-14T00:00:00"/>
    <x v="8"/>
    <s v="REGISTRO EN LINEA"/>
    <s v="TRAMITE-CERTIFICADO DE INSPECCION DE SEGURIDAD"/>
    <s v="PENDIENTE FINALIZAR"/>
    <n v="16486852"/>
    <s v="WILMER JORI TORRES"/>
    <s v="SOLICITUD DE VISITA DE SEGURIDAD DE BOMBEROS AL ESTABLECIMIENTO COMERCIAL DENOMINADO BAR MIS II REINAS, UBICADO EN LA CALLE 14 NO. 144-18 BARRIO EL SALADO - IBAGUE REPRESENTANTE LEGAL WILMER JORI TORRES, ACTIVIDAD CODIGO CIUU: 5630 - SOLICITUD DE VISITA DE SEGURIDAD DE BOMBEROS AL ESTABLECIMIENTO COMERCIAL DENOMINADO BAR EL PERLA NEGRA J, UBICADO EN LA CALLE 100 A NO. 2A-03 BARRIO JARDIN SANTANDER - IBAGUE REPRESENTANTE LEGAL JEAN CARLOS RINCÓN RIVERA, ACTIVIDAD CODIGO CIUU: 5630 - EXPENDIO DE BEBIDAS ALCOHÓLICAS PARA EL CONSUMO DENTRO DEL ESTABLECIMIENTO"/>
    <s v="Calle 141 Nor 8c Bis-30 Apto 502 Ilama Salado"/>
    <m/>
    <s v="2025-002854"/>
    <d v="2025-01-19T00:00:00"/>
    <s v="VERDE"/>
    <d v="2025-01-28T00:00:00"/>
    <s v="SECRETARIA GENERAL ATENCION AL CIUDADANO"/>
    <m/>
    <s v="NO REGISTRA"/>
  </r>
  <r>
    <s v="2025-003189"/>
    <d v="2025-01-14T00:00:00"/>
    <x v="8"/>
    <s v="REGISTRO EN LINEA"/>
    <s v="TRAMITE-CERTIFICADO DE INSPECCION DE SEGURIDAD"/>
    <s v="PENDIENTE FINALIZAR"/>
    <n v="0"/>
    <s v="ANONIMO"/>
    <s v="SOLICITUD DE VISITA DE BOMBEROS AL ESTABLECIMIENTO: FUENTE DE SODA EL MANANTIAL DE JUANES NIT: 28979920 DIR: MZ 41 CA 1 CIUDADELA SIMON BOLIVAR REPRE: AURELIA SIERRA CORTES CEL: 3186704652 ACTIVIDAD: G4711"/>
    <m/>
    <m/>
    <s v="2025-002855"/>
    <d v="2025-01-19T00:00:00"/>
    <s v="VERDE"/>
    <d v="2025-01-28T00:00:00"/>
    <s v="SECRETARIA GENERAL ATENCION AL CIUDADANO"/>
    <m/>
    <s v="NO REGISTRA"/>
  </r>
  <r>
    <s v="2025-003256"/>
    <d v="2025-01-14T00:00:00"/>
    <x v="8"/>
    <s v="REGISTRO EN LINEA"/>
    <s v="TRAMITE-CERTIFICADO DE INSPECCION DE SEGURIDAD"/>
    <s v="PENDIENTE FINALIZAR"/>
    <n v="0"/>
    <s v="ANONIMO"/>
    <s v="SOLICITUD DE INSPECCIÓN DE SEGURIDAD DE BOMBEROS AL ESTABLECIMIENTO COMERCIAL DENOMINADO BAR LAS CAMELIAS CASA POPULAR NIT 1110473594-2 REPRESENTANTE LEGAL JHOJANNA OSORIO MEDINA UBICADO EN LA CRA1 # 14-32-30 BARRIO CHAPINERO ACTIVIDAD COMERCIAL EXPENDIO DE BEBIDAS ALCOHÓLICAS PARA EL CONSUMO DENTRO DEL ESTABLECIMIENTO CELULAR 3242497560"/>
    <m/>
    <m/>
    <s v="2025-001934"/>
    <d v="2025-01-16T00:00:00"/>
    <s v="VERDE"/>
    <d v="2025-01-28T00:00:00"/>
    <s v="SECRETARIA GENERAL ATENCION AL CIUDADANO"/>
    <m/>
    <s v="NO REGISTRA"/>
  </r>
  <r>
    <s v="2025-003268"/>
    <d v="2025-01-14T00:00:00"/>
    <x v="8"/>
    <s v="REGISTRO EN LINEA"/>
    <s v="TRAMITE-CERTIFICADO DE INSPECCION DE SEGURIDAD"/>
    <s v="PENDIENTE FINALIZAR"/>
    <n v="0"/>
    <s v="ANONIMO"/>
    <s v="SOLICITUD DE INSPECCIÓN DE SEGURIDAD DE BOMBEROS AL ESTABLECIMIENTO COMERCIAL DENOMINADO BAR EL DÓLAR CHAPINERO NIT 7546384- REPRESENTANTE LEGAL LUIS ALBERTO DELGADO UBICADO EN LA CRA 1 SUR # 14-13 BARRIO CENTRO ACTIVIDAD COMERCIAL EXPENDIO DE BEBIDAS ALCOHÓLICAS PARA EL CONSUMO DENTRO DEL ESTABLECIMIENTO CELULAR 312448129"/>
    <m/>
    <m/>
    <s v="2025-001943"/>
    <d v="2025-01-16T00:00:00"/>
    <s v="VERDE"/>
    <d v="2025-01-28T00:00:00"/>
    <s v="SECRETARIA GENERAL ATENCION AL CIUDADANO"/>
    <m/>
    <s v="NO REGISTRA"/>
  </r>
  <r>
    <s v="2025-003273"/>
    <d v="2025-01-14T00:00:00"/>
    <x v="8"/>
    <s v="CORRESPONDENCIA"/>
    <s v="TRAMITE-CERTIFICADO DE INSPECCION DE SEGURIDAD"/>
    <s v="PENDIENTE FINALIZAR"/>
    <n v="41901203"/>
    <s v="MARIN LATORRE NIDIA"/>
    <s v="SOLICITUD DE VISITA DE BOMBEROS"/>
    <s v="Cra 3 N 29 64 Claret"/>
    <m/>
    <s v="2025-002856"/>
    <d v="2025-01-19T00:00:00"/>
    <s v="VERDE"/>
    <d v="2025-01-28T00:00:00"/>
    <s v="SECRETARIA GENERAL ATENCION AL CIUDADANO"/>
    <s v="NINGUNO"/>
    <s v="NO REGISTRA"/>
  </r>
  <r>
    <s v="2025-003300"/>
    <d v="2025-01-14T00:00:00"/>
    <x v="8"/>
    <s v="REGISTRO EN LINEA"/>
    <s v="TRAMITE-CERTIFICADO DE INSPECCION DE SEGURIDAD"/>
    <s v="PENDIENTE FINALIZAR"/>
    <n v="0"/>
    <s v="ANONIMO"/>
    <s v="COMEDIDAMENTE ME DIRIJO A USTEDES CON EL FIN DE SOLICITAR INSPECCIÓN DE SEGURIDAD DEL ESTABLECIMIENTO COMERCIAL STATION 23 SAS LOCALIZADO EN LA CALLE 56 NO.7C-31. CORREO ELECTRÓNICO STATION23.HOSPEDAJE@GMAIL.COM. CONTACTO 3212585399"/>
    <m/>
    <m/>
    <s v="2025-002857"/>
    <d v="2025-01-19T00:00:00"/>
    <s v="VERDE"/>
    <d v="2025-01-28T00:00:00"/>
    <s v="SECRETARIA GENERAL ATENCION AL CIUDADANO"/>
    <m/>
    <s v="NO REGISTRA"/>
  </r>
  <r>
    <s v="2025-003440"/>
    <d v="2025-01-14T00:00:00"/>
    <x v="8"/>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K 1a 25 68 72 78"/>
    <m/>
    <s v="2025-002858"/>
    <d v="2025-01-19T00:00:00"/>
    <s v="VERDE"/>
    <d v="2025-01-28T00:00:00"/>
    <s v="SECRETARIA GENERAL ATENCION AL CIUDADANO"/>
    <m/>
    <s v="NO REGISTRA"/>
  </r>
  <r>
    <s v="2025-003499"/>
    <d v="2025-01-14T00:00:00"/>
    <x v="8"/>
    <s v="CORRESPONDENCIA"/>
    <s v="TRAMITE-CERTIFICADO DE INSPECCION DE SEGURIDAD"/>
    <s v="PENDIENTE FINALIZAR"/>
    <n v="43997313"/>
    <s v="AVILA JESSICA TATIANA"/>
    <s v="CERTIFICADO DE INSPECCION DE SEGURIDAD"/>
    <s v="Manzana 26 Casa 1 Etapa 1 Barrio Villa Cafe"/>
    <m/>
    <s v="2025-002860"/>
    <d v="2025-01-19T00:00:00"/>
    <s v="VERDE"/>
    <d v="2025-01-28T00:00:00"/>
    <s v="SECRETARIA GENERAL ATENCION AL CIUDADANO"/>
    <s v="NINGUNO"/>
    <s v="NO REGISTRA"/>
  </r>
  <r>
    <s v="2025-003505"/>
    <d v="2025-01-14T00:00:00"/>
    <x v="8"/>
    <s v="CORRESPONDENCIA"/>
    <s v="TRAMITE-CERTIFICADO DE INSPECCION DE SEGURIDAD"/>
    <s v="PENDIENTE FINALIZAR"/>
    <n v="28548721"/>
    <s v="DUQUE LLANOS LILIANA"/>
    <s v="CERTIFICADO DE INSPECCION DE SEGURIDAD"/>
    <s v="Manzana 35 Casa 9 Urbanizacion Modelia I"/>
    <m/>
    <s v="2025-002861"/>
    <d v="2025-01-19T00:00:00"/>
    <s v="VERDE"/>
    <d v="2025-01-28T00:00:00"/>
    <s v="SECRETARIA GENERAL ATENCION AL CIUDADANO"/>
    <s v="NINGUNO"/>
    <s v="NO REGISTRA"/>
  </r>
  <r>
    <s v="2025-003510"/>
    <d v="2025-01-14T00:00:00"/>
    <x v="8"/>
    <s v="CORRESPONDENCIA"/>
    <s v="TRAMITE-CERTIFICADO DE INSPECCION DE SEGURIDAD"/>
    <s v="PENDIENTE FINALIZAR"/>
    <n v="1234643639"/>
    <s v="ZHARIK NATALY ZHARIK NATALY"/>
    <s v="CERTIFICADO DE INSPECCION DE SEGURIDAD"/>
    <s v="Mz K Cs 31"/>
    <m/>
    <s v="2025-002862"/>
    <d v="2025-01-19T00:00:00"/>
    <s v="VERDE"/>
    <d v="2025-01-28T00:00:00"/>
    <s v="SECRETARIA GENERAL ATENCION AL CIUDADANO"/>
    <s v="NINGUNO"/>
    <s v="NO REGISTRA"/>
  </r>
  <r>
    <s v="2025-003567"/>
    <d v="2025-01-14T00:00:00"/>
    <x v="8"/>
    <s v="REGISTRO EN LINEA"/>
    <s v="TRAMITE-CERTIFICADO DE INSPECCION DE SEGURIDAD"/>
    <s v="PENDIENTE FINALIZAR"/>
    <n v="93382417"/>
    <s v="JOSE JAMES MAHECHA CASTRO"/>
    <s v=": SOLICITUD VISITA PARA CERTIFICADO DE IDONEIDAD PARA ESTABLECIMIENTO COMERCIAL."/>
    <s v="Eduardpese1977@Gmail.Com"/>
    <m/>
    <s v="2025-002863"/>
    <d v="2025-01-19T00:00:00"/>
    <s v="VERDE"/>
    <d v="2025-01-28T00:00:00"/>
    <s v="SECRETARIA GENERAL ATENCION AL CIUDADANO"/>
    <m/>
    <s v="NO REGISTRA"/>
  </r>
  <r>
    <s v="2025-003589"/>
    <d v="2025-01-14T00:00:00"/>
    <x v="8"/>
    <s v="REGISTRO EN LINEA"/>
    <s v="TRAMITE-CERTIFICADO DE INSPECCION DE SEGURIDAD"/>
    <s v="PENDIENTE FINALIZAR"/>
    <n v="1005711519"/>
    <s v="JUAN SEBASTIANA RODRIGUEZ VERA"/>
    <s v="SOLICITUD VISITA PARA CERTIFICADO DE IDONEIDAD PARA ESTABLECIMIENTO COMERCIAL."/>
    <s v="Cll 3 2-76 Barrio La Gaviota"/>
    <m/>
    <s v="2025-002864"/>
    <d v="2025-01-19T00:00:00"/>
    <s v="VERDE"/>
    <d v="2025-01-28T00:00:00"/>
    <s v="SECRETARIA GENERAL ATENCION AL CIUDADANO"/>
    <m/>
    <s v="NO REGISTRA"/>
  </r>
  <r>
    <s v="2025-003620"/>
    <d v="2025-01-14T00:00:00"/>
    <x v="8"/>
    <s v="REGISTRO EN LINEA"/>
    <s v="TRAMITE-CERTIFICADO DE INSPECCION DE SEGURIDAD"/>
    <s v="PENDIENTE FINALIZAR"/>
    <n v="93382417"/>
    <s v="JOSE JAMES MAHECHA CASTRO"/>
    <s v="SOLICITUD VISITA PARA CERTIFICADO DE IDONEIDAD PARA ESTABLECIMIENTO COMERCIAL."/>
    <s v="Eduardpese1977@Gmail.Com"/>
    <m/>
    <s v="2025-002865"/>
    <d v="2025-01-19T00:00:00"/>
    <s v="VERDE"/>
    <d v="2025-01-28T00:00:00"/>
    <s v="SECRETARIA GENERAL ATENCION AL CIUDADANO"/>
    <m/>
    <s v="NO REGISTRA"/>
  </r>
  <r>
    <s v="2025-003633"/>
    <d v="2025-01-14T00:00:00"/>
    <x v="8"/>
    <s v="REGISTRO EN LINEA"/>
    <s v="TRAMITE-CERTIFICADO DE INSPECCION DE SEGURIDAD"/>
    <s v="PENDIENTE FINALIZAR"/>
    <n v="53079749"/>
    <s v="YURY MARCELA RODRIGUEZ"/>
    <s v="SOLICITUD DE VISITA"/>
    <s v="Cale 15 N0 10 - 07 B/ Ricaute Parte Alta"/>
    <m/>
    <s v="2025-002859"/>
    <d v="2025-01-19T00:00:00"/>
    <s v="VERDE"/>
    <d v="2025-01-28T00:00:00"/>
    <s v="SECRETARIA GENERAL ATENCION AL CIUDADANO"/>
    <m/>
    <s v="NO REGISTRA"/>
  </r>
  <r>
    <s v="2025-003643"/>
    <d v="2025-01-14T00:00:00"/>
    <x v="8"/>
    <s v="REGISTRO EN LINEA"/>
    <s v="TRAMITE-CERTIFICADO DE INSPECCION DE SEGURIDAD"/>
    <s v="PENDIENTE FINALIZAR"/>
    <n v="93382417"/>
    <s v="JOSE JAMES MAHECHA CASTRO"/>
    <s v="SOLICITUD VISITA PARA CERTIFICADO DE IDONEIDAD PARA ESTABLECIMIENTO COMERCIAL. &quot;DONDE MAXI&quot;"/>
    <s v="Eduardpese1977@Gmail.Com"/>
    <m/>
    <s v="2025-002866"/>
    <d v="2025-01-19T00:00:00"/>
    <s v="VERDE"/>
    <d v="2025-01-28T00:00:00"/>
    <s v="SECRETARIA GENERAL ATENCION AL CIUDADANO"/>
    <m/>
    <s v="NO REGISTRA"/>
  </r>
  <r>
    <s v="2025-003657"/>
    <d v="2025-01-14T00:00:00"/>
    <x v="8"/>
    <s v="REGISTRO EN LINEA"/>
    <s v="TRAMITE-CERTIFICADO DE INSPECCION DE SEGURIDAD"/>
    <s v="PENDIENTE FINALIZAR"/>
    <n v="0"/>
    <s v="ANONIMO"/>
    <s v="IBAGUÉ, 09 ENERO DE 2025 SEÑORES, CUERPO DE BOMBEROS MUNICIPAL REF: SOLICITUD CERTIFICADO BOMBERIL OFICINA BANCAMÍA RESPETADOS SEÑORES, MEDIANTE LA PRESENTE SOLICITAMOS GENTILMENTE NOS SEA EXPEDIDO CERTIFICADO BOMBERIL DEL INMUEBLE DESTINADO A ESTABLECIMIENTO DE COMERCIO OFICINA BANCAMÍA DE ESTA MUNICIPALIDAD, LA CUAL SE ENCUENTRA DOMICILIADA EN LA CRA 5 N° 43-125 PIEDRA PINTADA DE LA CIUDAD DE IBAGUÉ-TOLIMA , LO ANTERIOR, COMO REQUISITO DE LA SUPERINTENDENCIA FINANCIERA DE COLOMBIA (SFC) A NUESTRA ENTIDAD FINANCIERA. EL TRÁMITE DE ESTA SOLICITUD ES EFECTUADO POR UN REPRESENTANTE DE BANCAMÍA, EL CUAL DEBERÁ PORTAR EL CARNET INSTITUCIONAL PARA DARLE CONTINUIDAD DURANTE TODO EL PROCESO. AGRADECEMOS DE ANTEMANO SU COLABORACIÓN, ENCARGANDO LA CELERIDAD EN EL TEMA. SIN OTRO PARTICULAR Y SEGUROS DE LA BUENA ACOGIDA DE LA PRESENTE. CORDIALMENTE, ____________________ OMAR GARCIA HERRERA GERENTE OFICINA IBAGUE BANCAMIA S.A."/>
    <s v="Cra 9 No. 66-25 Piso 5"/>
    <m/>
    <s v="2025-002867"/>
    <d v="2025-01-19T00:00:00"/>
    <s v="VERDE"/>
    <d v="2025-01-28T00:00:00"/>
    <s v="SECRETARIA GENERAL ATENCION AL CIUDADANO"/>
    <m/>
    <s v="NO REGISTRA"/>
  </r>
  <r>
    <s v="2025-003706"/>
    <d v="2025-01-14T00:00:00"/>
    <x v="8"/>
    <s v="REGISTRO EN LINEA"/>
    <s v="TRAMITE-CERTIFICADO DE INSPECCION DE SEGURIDAD"/>
    <s v="PENDIENTE FINALIZAR"/>
    <n v="0"/>
    <s v="ANONIMO"/>
    <s v="SE SOLICITA VISITA AL ESTABLECIMIENTO APEX ODONTOLOGIA INTEGRAL UBICADO EN LA CL 67 5-26 BL D LC 15 CONJ RESID ALAMEDA, CON REPRESENTANTE LEGAL WVERLEY TORRES CARTAGENA IDENTIFICADO CON CC 14137402, TELEFONO 3204379404, REALIZA LA ACITIVIDAD ECONOMICA 4773"/>
    <m/>
    <m/>
    <s v="2025-002868"/>
    <d v="2025-01-19T00:00:00"/>
    <s v="VERDE"/>
    <d v="2025-01-28T00:00:00"/>
    <s v="SECRETARIA GENERAL ATENCION AL CIUDADANO"/>
    <m/>
    <s v="NO REGISTRA"/>
  </r>
  <r>
    <s v="2025-003708"/>
    <d v="2025-01-14T00:00:00"/>
    <x v="8"/>
    <s v="REGISTRO EN LINEA"/>
    <s v="TRAMITE-CERTIFICADO DE INSPECCION DE SEGURIDAD"/>
    <s v="PENDIENTE FINALIZAR"/>
    <n v="0"/>
    <s v="ANONIMO"/>
    <s v="BUENAS TARDES UN CORDIAL SALUDO LA PRESENTE ES PARA SOLICITAR UNA INSPECCIÓN DE SEGURIDAD, PARA EL ESTABLECIMIENTO TIENDA JS UBICADO EN LA CALLE 21 NÚMERO 10 - 11 BARRIO RICAUTE PARTE ALTA. SE PUEDEN CONTACTAR AL NÚMERO 311 81 28 235 JORGE ENRIQUE SEGURA, O AL NÚMERO 320 89 10 203 LUCÍA."/>
    <m/>
    <m/>
    <s v="2025-002569"/>
    <d v="2025-01-17T00:00:00"/>
    <s v="VERDE"/>
    <d v="2025-01-28T00:00:00"/>
    <s v="SECRETARIA GENERAL ATENCION AL CIUDADANO"/>
    <m/>
    <s v="NO REGISTRA"/>
  </r>
  <r>
    <s v="2025-003709"/>
    <d v="2025-01-14T00:00:00"/>
    <x v="8"/>
    <s v="REGISTRO EN LINEA"/>
    <s v="TRAMITE-CERTIFICADO DE INSPECCION DE SEGURIDAD"/>
    <s v="PENDIENTE FINALIZAR"/>
    <n v="0"/>
    <s v="ANONIMO"/>
    <s v="BUENAS TARDES UN CORDIAL SALUDO LA PRESENTE CARTA ES PARA LA SOLICITUD DE UNA INSPECCIÓN DE SEGURIDAD PARA UN ESTABLECIMIENTO UBICADO EN EL BARRIO RICAUTE PARTE BAJA EN LA CALLE 21 NÚMERO 10 - 11 LOCAL 2. SE PUEDEN COMUNICAR AL NÚMERO 311 854 02 56 POR LA SEÑORA MARÍA DEL CARMEN. GRACIAS"/>
    <m/>
    <m/>
    <s v="2025-002584"/>
    <d v="2025-01-17T00:00:00"/>
    <s v="VERDE"/>
    <d v="2025-01-28T00:00:00"/>
    <s v="SECRETARIA GENERAL ATENCION AL CIUDADANO"/>
    <m/>
    <s v="NO REGISTRA"/>
  </r>
  <r>
    <s v="2025-003733"/>
    <d v="2025-01-15T00:00:00"/>
    <x v="8"/>
    <s v="CORRESPONDENCIA"/>
    <s v="TRAMITE-CERTIFICADO DE INSPECCION DE SEGURIDAD"/>
    <s v="PENDIENTE FINALIZAR"/>
    <n v="901195164"/>
    <s v="OLPAR COMERCIALIZADORA SAS"/>
    <s v="SOLICITA REVISION A LAS INSTALACIONES nota hacer caso omisi del radicado 3237 gracias q no corresponde"/>
    <s v="Km 1 Via Al Aeropuerto Bodegas Nemesio Arango"/>
    <m/>
    <s v="2025-002869"/>
    <d v="2025-01-19T00:00:00"/>
    <s v="VERDE"/>
    <d v="2025-01-29T00:00:00"/>
    <s v="SECRETARIA GENERAL ATENCION AL CIUDADANO"/>
    <s v="NINGUNO"/>
    <s v="NO REGISTRA"/>
  </r>
  <r>
    <s v="2025-003764"/>
    <d v="2025-01-15T00:00:00"/>
    <x v="8"/>
    <s v="REGISTRO EN LINEA"/>
    <s v="TRAMITE-CERTIFICADO DE INSPECCION DE SEGURIDAD"/>
    <s v="PENDIENTE FINALIZAR"/>
    <n v="1110488613"/>
    <s v="ANA VIVIANA PINZON SOLORZANO"/>
    <s v="VISITA DE INSPECCION DE SEGURIDAD HUMANA PARA EL ESTABLECIMIENTO DULCE CIELO NIT 1110488613-1 DIRECCION CR 7 # 57-43 URB RINCON DE PIEDRA PINTADA REPRESENTANTE LEGAL ANA VIVIANA PINZON SOLORZANO TEL 3159275004 ACTIVIDAD COMERCIAL 4771 COMERCIO AL POR MENOR DE PRENDAS DE VESTIR Y ACCESORIOS EN ESTABLECIMIENTOS ESPECIALIZADOS"/>
    <s v="Kr 10 42 38 Piso 2 Brr Calarca"/>
    <m/>
    <s v="2025-002870"/>
    <d v="2025-01-19T00:00:00"/>
    <s v="VERDE"/>
    <d v="2025-01-29T00:00:00"/>
    <s v="SECRETARIA GENERAL ATENCION AL CIUDADANO"/>
    <m/>
    <s v="NO REGISTRA"/>
  </r>
  <r>
    <s v="2025-003768"/>
    <d v="2025-01-15T00:00:00"/>
    <x v="8"/>
    <s v="CORRESPONDENCIA"/>
    <s v="TRAMITE-CERTIFICADO DE INSPECCION DE SEGURIDAD"/>
    <s v="PENDIENTE FINALIZAR"/>
    <n v="30333320"/>
    <s v="VICTORIA EUGENIA COPPIANO PALACIOS"/>
    <s v="SOLICITUD DE VISITA PARA CERTIFICACION DE ESTABLECIMIENTO COMERCIAL"/>
    <s v="Carrera 9 #57-15 Lcal 120"/>
    <m/>
    <s v="2025-002871"/>
    <d v="2025-01-19T00:00:00"/>
    <s v="VERDE"/>
    <d v="2025-01-29T00:00:00"/>
    <s v="SECRETARIA GENERAL ATENCION AL CIUDADANO"/>
    <s v="NINGUNO"/>
    <s v="NO REGISTRA"/>
  </r>
  <r>
    <s v="2025-003829"/>
    <d v="2025-01-15T00:00:00"/>
    <x v="8"/>
    <s v="REGISTRO EN LINEA"/>
    <s v="TRAMITE-CERTIFICADO DE INSPECCION DE SEGURIDAD"/>
    <s v="RESUELTO"/>
    <n v="1024469702"/>
    <s v="MOVIL GAMA"/>
    <s v="SEÑORES: CUERPO OFICIAL DE BOMBEROS DE IBAGUÉ COMEDIDAMENTE SOLICITO A USTEDES LA VISITA AL ESTABLECIMIENTO CAFETERIA DELICIAS DE LA 4 DE CON NIT: 1024469702-4, UBICADO EN LA CL 22 N 4- 108 LC 3 BRR EL CARMEN, ACTIVIDAD ECONÓMICA CAFETERIA, ELABORACION Y VENTA DE PRODUCTOS DE PANADERIA, PARA OBTENER POR PARTE DE USTEDES EL CERTIFICADO DE SEGURIDAD, EL NÚMERO DE CONTACTO PARA COORDINAR LA VISITA ES EL 3125610185. CORDIALMENTE: ANGELA MARIA VILLANUEVA DUQUE ANGELA.MVD@HOTMAIL.COM"/>
    <s v="Cl 22 # 4-108 Lc 03 B/ El Carmen"/>
    <m/>
    <s v="2025-006190"/>
    <d v="2025-01-29T00:00:00"/>
    <s v="NARANJA"/>
    <d v="2025-01-29T00:00:00"/>
    <s v="SECRETARIA GENERAL ATENCION AL CIUDADANO"/>
    <m/>
    <s v="NO REGISTRA"/>
  </r>
  <r>
    <s v="2025-003832"/>
    <d v="2025-01-15T00:00:00"/>
    <x v="8"/>
    <s v="CORRESPONDENCIA"/>
    <s v="TRAMITE-CERTIFICADO DE INSPECCION DE SEGURIDAD"/>
    <s v="PENDIENTE FINALIZAR"/>
    <n v="900768933"/>
    <s v="MUNDO MUJER EL BANCO DE LA COMUNIDAD"/>
    <s v="SOLICITUD VISITA PARA CERTIFICACION"/>
    <s v="Cra 11 5 56 Barrio Valencia"/>
    <m/>
    <s v="2025-002872"/>
    <d v="2025-01-19T00:00:00"/>
    <s v="VERDE"/>
    <d v="2025-01-29T00:00:00"/>
    <s v="SECRETARIA GENERAL ATENCION AL CIUDADANO"/>
    <s v="NINGUNO"/>
    <s v="NO REGISTRA"/>
  </r>
  <r>
    <s v="2025-003983"/>
    <d v="2025-01-15T00:00:00"/>
    <x v="8"/>
    <s v="CORRESPONDENCIA"/>
    <s v="TRAMITE-CERTIFICADO DE INSPECCION DE SEGURIDAD"/>
    <s v="PENDIENTE FINALIZAR"/>
    <n v="93292398"/>
    <s v="GENTIL RICAUTE ROMERO"/>
    <s v="SOLICITUD DE VISITA"/>
    <s v="Mz 2 Cs 13 Jordan 4 Et Jordan"/>
    <m/>
    <s v="2025-002873"/>
    <d v="2025-01-19T00:00:00"/>
    <s v="VERDE"/>
    <d v="2025-01-29T00:00:00"/>
    <s v="SECRETARIA GENERAL ATENCION AL CIUDADANO"/>
    <s v="NINGUNO"/>
    <s v="NO REGISTRA"/>
  </r>
  <r>
    <s v="2025-003991"/>
    <d v="2025-01-15T00:00:00"/>
    <x v="8"/>
    <s v="CORRESPONDENCIA"/>
    <s v="TRAMITE-CERTIFICADO DE INSPECCION DE SEGURIDAD"/>
    <s v="PENDIENTE FINALIZAR"/>
    <n v="0"/>
    <s v="SIN INFORMACION"/>
    <s v="SOLICITUD DE CERTIFICADO"/>
    <s v="Arturo.Arbelaez.B@Gmail.Com"/>
    <m/>
    <s v="2025-002874"/>
    <d v="2025-01-19T00:00:00"/>
    <s v="VERDE"/>
    <d v="2025-01-29T00:00:00"/>
    <s v="SECRETARIA GENERAL ATENCION AL CIUDADANO"/>
    <s v="NINGUNO"/>
    <s v="NO REGISTRA"/>
  </r>
  <r>
    <s v="2025-003994"/>
    <d v="2025-01-15T00:00:00"/>
    <x v="8"/>
    <s v="CORRESPONDENCIA"/>
    <s v="TRAMITE-CERTIFICADO DE INSPECCION DE SEGURIDAD"/>
    <s v="PENDIENTE FINALIZAR"/>
    <n v="93292398"/>
    <s v="GENTIL RICAUTE ROMERO"/>
    <s v="SOLICITUD DE CERTIFICADO"/>
    <s v="Mz 2 Cs 13 Jordan 4 Et Jordan"/>
    <m/>
    <s v="2025-002875"/>
    <d v="2025-01-19T00:00:00"/>
    <s v="VERDE"/>
    <d v="2025-01-29T00:00:00"/>
    <s v="SECRETARIA GENERAL ATENCION AL CIUDADANO"/>
    <s v="NINGUNO"/>
    <s v="NO REGISTRA"/>
  </r>
  <r>
    <s v="2025-003996"/>
    <d v="2025-01-15T00:00:00"/>
    <x v="8"/>
    <s v="CORRESPONDENCIA"/>
    <s v="TRAMITE-CERTIFICADO DE INSPECCION DE SEGURIDAD"/>
    <s v="PENDIENTE FINALIZAR"/>
    <n v="1110448384"/>
    <s v="JUAN MANUEL CARDENAS MENDEZ"/>
    <s v="SOLICITUD DE CERTIFICADO"/>
    <s v="Jmcm8623@Hotmail.Com"/>
    <m/>
    <s v="2025-002876"/>
    <d v="2025-01-19T00:00:00"/>
    <s v="VERDE"/>
    <d v="2025-01-29T00:00:00"/>
    <s v="SECRETARIA GENERAL ATENCION AL CIUDADANO"/>
    <s v="NINGUNO"/>
    <s v="NO REGISTRA"/>
  </r>
  <r>
    <s v="2025-004000"/>
    <d v="2025-01-15T00:00:00"/>
    <x v="8"/>
    <s v="CORRESPONDENCIA"/>
    <s v="TRAMITE-CERTIFICADO DE INSPECCION DE SEGURIDAD"/>
    <s v="PENDIENTE FINALIZAR"/>
    <n v="0"/>
    <s v="ronald garzon"/>
    <s v="CERTIFICADO DE INSPECCION"/>
    <s v="Ibague"/>
    <m/>
    <s v="2025-002877"/>
    <d v="2025-01-19T00:00:00"/>
    <s v="VERDE"/>
    <d v="2025-01-29T00:00:00"/>
    <s v="SECRETARIA GENERAL ATENCION AL CIUDADANO"/>
    <s v="NINGUNO"/>
    <s v="NO REGISTRA"/>
  </r>
  <r>
    <s v="2025-004040"/>
    <d v="2025-01-15T00:00:00"/>
    <x v="8"/>
    <s v="REGISTRO EN LINEA"/>
    <s v="TRAMITE-CERTIFICADO DE INSPECCION DE SEGURIDAD"/>
    <s v="PENDIENTE FINALIZAR"/>
    <n v="0"/>
    <s v="ANONIMO"/>
    <s v="SE SOLICITA VISITA DE INSPECCION DE SEGURIDAD AL ESTABLECIMIENTO DENOMINADO EL BOHEMIO DEL ZARCO UBICADO EN LA MZ 13 CA 17 URBANIZACION NAZARETH - REPRESENTANTE LEGAL NEYDY YULIER TABAREZ USME CC 1193563391 - TEL 3165698079"/>
    <m/>
    <m/>
    <s v="2025-002879"/>
    <d v="2025-01-19T00:00:00"/>
    <s v="VERDE"/>
    <d v="2025-01-29T00:00:00"/>
    <s v="SECRETARIA GENERAL ATENCION AL CIUDADANO"/>
    <m/>
    <s v="NO REGISTRA"/>
  </r>
  <r>
    <s v="2025-004042"/>
    <d v="2025-01-15T00:00:00"/>
    <x v="8"/>
    <s v="CORRESPONDENCIA"/>
    <s v="TRAMITE-CERTIFICADO DE INSPECCION DE SEGURIDAD"/>
    <s v="PENDIENTE FINALIZAR"/>
    <n v="8547213"/>
    <s v="MOISES ANTONIO HURTADO MENDOZA"/>
    <s v="SOLICITUD DE CERTIFICADO"/>
    <s v="Barrio Gaitan Parte Baja 40 N 9"/>
    <m/>
    <s v="2025-002880"/>
    <d v="2025-01-19T00:00:00"/>
    <s v="VERDE"/>
    <d v="2025-01-29T00:00:00"/>
    <s v="SECRETARIA GENERAL ATENCION AL CIUDADANO"/>
    <s v="NINGUNO"/>
    <s v="NO REGISTRA"/>
  </r>
  <r>
    <s v="2025-004072"/>
    <d v="2025-01-15T00:00:00"/>
    <x v="8"/>
    <s v="REGISTRO EN LINEA"/>
    <s v="TRAMITE-CERTIFICADO DE INSPECCION DE SEGURIDAD"/>
    <s v="PENDIENTE FINALIZAR"/>
    <n v="0"/>
    <s v="ANONIMO"/>
    <s v="CORDIAL SALUDO , AMABLEMENTE SOLICITAMOS SU COLABORACIÓN CON EL AGENDAMIENTO DE LA VISITA DE INSPECCIÓN ANUAL DE BOMBEROS PARA LA ESTACIÓN DE SERVICIO TERPEL VERGEL OPERADO POR DISTRIBUIDORA DE COMBUSTIBLE LOPEZ Y GIRALDO SAS NIT 900.986.377-7. UBICADA EN LA AVENIDA AMBALA CALLE 77 ESQUINA IBAGUÉ · TOLIMA LOPEZYGIRALDOSAS@GMAIL.COM TEL. 313 368 21 42"/>
    <m/>
    <m/>
    <s v="2025-002881"/>
    <d v="2025-01-19T00:00:00"/>
    <s v="VERDE"/>
    <d v="2025-01-29T00:00:00"/>
    <s v="SECRETARIA GENERAL ATENCION AL CIUDADANO"/>
    <m/>
    <s v="NO REGISTRA"/>
  </r>
  <r>
    <s v="2025-004073"/>
    <d v="2025-01-15T00:00:00"/>
    <x v="8"/>
    <s v="REGISTRO EN LINEA"/>
    <s v="TRAMITE-CERTIFICADO DE INSPECCION DE SEGURIDAD"/>
    <s v="PENDIENTE FINALIZAR"/>
    <n v="0"/>
    <s v="ANONIMO"/>
    <s v="CORDIAL SALUDO , AMABLEMENTE SOLICITAMOS SU COLABORACIÓN CON EL AGENDAMIENTO DE CAPACITACIÓN , MANEJO Y CONTROL DE DERRAME , PRIMEROS AUXILIOS , CONTROL Y MANEJO DEL FUEGO PARA LA ESTACIÓN DE SERVICIO TERPEL VERGEL OPERADO POR DISTRIBUIDORA DE COMBUSTIBLE LOPEZ Y GIRALDO SAS NIT 900.986.377-7. UBICADA EN LA AVENIDA AMBALA CALLE 77 ESQUINA IBAGUÉ · TOLIMA LOPEZYGIRALDOSAS@GMAIL.COM TEL. 313 368 21 42"/>
    <m/>
    <m/>
    <s v="2025-006173"/>
    <d v="2025-01-29T00:00:00"/>
    <s v="NARANJA"/>
    <d v="2025-01-29T00:00:00"/>
    <s v="SECRETARIA GENERAL ATENCION AL CIUDADANO"/>
    <m/>
    <s v="NO REGISTRA"/>
  </r>
  <r>
    <s v="2025-004078"/>
    <d v="2025-01-15T00:00:00"/>
    <x v="8"/>
    <s v="REGISTRO EN LINEA"/>
    <s v="TRAMITE-CERTIFICADO DE INSPECCION DE SEGURIDAD"/>
    <s v="PENDIENTE FINALIZAR"/>
    <n v="0"/>
    <s v="ANONIMO"/>
    <s v="SOLICITUD DE INSPECCIÓN DE SEGURIDAD DE BOMBEROS AL ESTABLECIMIENTO COMERCIAL DENOMINADO ALOHA VIP NIT 87551029-3 REPRESENTANTE LEGAL MARIO AURELIO NARVÁEZ UBICADO EN EL CC ARKACENTRO LOCAL E1 A 05 ACTIVIDAD COMERCIAL EXPENDIO DE BEBIDAS ALCOHÓLICAS PARA EL CONSUMO DENTRO DEL ESTABLECIMIENTO CELULAR 3138730126"/>
    <m/>
    <m/>
    <s v="2025-003008"/>
    <d v="2025-01-20T00:00:00"/>
    <s v="VERDE"/>
    <d v="2025-01-29T00:00:00"/>
    <s v="SECRETARIA GENERAL ATENCION AL CIUDADANO"/>
    <m/>
    <s v="NO REGISTRA"/>
  </r>
  <r>
    <s v="2025-004079"/>
    <d v="2025-01-15T00:00:00"/>
    <x v="8"/>
    <s v="REGISTRO EN LINEA"/>
    <s v="TRAMITE-CERTIFICADO DE INSPECCION DE SEGURIDAD"/>
    <s v="PENDIENTE FINALIZAR"/>
    <n v="0"/>
    <s v="ANONIMO"/>
    <s v="SOLICITUD VISITA TÉCNICA ESTABLECIMIENTOS DE COMERCIO TIENDAS ARA"/>
    <s v="Luis.Ramirez@Jeronimo-Martins.Com"/>
    <m/>
    <s v="2025-003028"/>
    <d v="2025-01-20T00:00:00"/>
    <s v="VERDE"/>
    <d v="2025-01-29T00:00:00"/>
    <s v="SECRETARIA GENERAL ATENCION AL CIUDADANO"/>
    <m/>
    <s v="NO REGISTRA"/>
  </r>
  <r>
    <s v="2025-004081"/>
    <d v="2025-01-15T00:00:00"/>
    <x v="8"/>
    <s v="REGISTRO EN LINEA"/>
    <s v="TRAMITE-CERTIFICADO DE INSPECCION DE SEGURIDAD"/>
    <s v="PENDIENTE FINALIZAR"/>
    <n v="0"/>
    <s v="ANONIMO"/>
    <s v="SOLICITUD DE INSPECCIÓN DE SEGURIDAD DE BOMBEROS AL ESTABLECIMIENTO COMERCIAL DENOMINADO ALOHA BAR 16 NIT 11049551198-8 REPRESENTANTE LEGAL JUAN SEBASTIAN VARGAS UBICADO EN EL CC ARKACENTRO LOCAL 1 ACTIVIDAD COMERCIAL EXPENDIO DE BEBIDAS ALCOHÓLICAS PARA EL CONSUMO DENTRO DEL ESTABLECIMIENTO CELULAR 3138570540"/>
    <m/>
    <m/>
    <s v="2025-003037"/>
    <d v="2025-01-20T00:00:00"/>
    <s v="VERDE"/>
    <d v="2025-01-29T00:00:00"/>
    <s v="SECRETARIA GENERAL ATENCION AL CIUDADANO"/>
    <m/>
    <s v="NO REGISTRA"/>
  </r>
  <r>
    <s v="2025-004086"/>
    <d v="2025-01-15T00:00:00"/>
    <x v="8"/>
    <s v="REGISTRO EN LINEA"/>
    <s v="TRAMITE-CERTIFICADO DE INSPECCION DE SEGURIDAD"/>
    <s v="PENDIENTE FINALIZAR"/>
    <n v="0"/>
    <s v="ANONIMO"/>
    <s v="SOLICITUD DE INSPECCIÓN DE SEGURIDAD DE BOMBEROS AL ESTABLECIMIENTO COMERCIAL DENOMINADO ALOHA CROSSOVER BAR NIT 28540719-5 REPRESENTANTE LEGAL JUDITH ADRIANA GIL UBICADO EN EL CC ARKACENTRO LOCAL E1 A12 ACTIVIDAD COMERCIAL EXPENDIO DE BEBIDAS ALCOHÓLICAS PARA EL CONSUMO DENTRO DEL ESTABLECIMIENTO CELULAR 3138570540"/>
    <m/>
    <m/>
    <s v="2025-003044"/>
    <d v="2025-01-20T00:00:00"/>
    <s v="VERDE"/>
    <d v="2025-01-29T00:00:00"/>
    <s v="SECRETARIA GENERAL ATENCION AL CIUDADANO"/>
    <m/>
    <s v="NO REGISTRA"/>
  </r>
  <r>
    <s v="2025-004178"/>
    <d v="2025-01-15T00:00:00"/>
    <x v="8"/>
    <s v="CORRESPONDENCIA"/>
    <s v="TRAMITE-CERTIFICADO DE INSPECCION DE SEGURIDAD"/>
    <s v="PENDIENTE FINALIZAR"/>
    <n v="65747357"/>
    <s v="CARDENAS VARON LUZ STELLA"/>
    <s v="SOLICITTUD DE CERTIFICACION DE ESTABLECIMIENTO COMERCIAL"/>
    <s v="Cl 19 Con 1 Sur # 1-115 B/ La Estacion"/>
    <m/>
    <s v="2025-003050"/>
    <d v="2025-01-20T00:00:00"/>
    <s v="VERDE"/>
    <d v="2025-01-29T00:00:00"/>
    <s v="SECRETARIA GENERAL ATENCION AL CIUDADANO"/>
    <s v="NINGUNO"/>
    <s v="NO REGISTRA"/>
  </r>
  <r>
    <s v="2025-004188"/>
    <d v="2025-01-15T00:00:00"/>
    <x v="8"/>
    <s v="CORRESPONDENCIA"/>
    <s v="TRAMITE-CERTIFICADO DE INSPECCION DE SEGURIDAD"/>
    <s v="PENDIENTE FINALIZAR"/>
    <n v="40082210"/>
    <s v="MARY LUZ MARY LUZ"/>
    <s v="SOLICITUD VISITA INSPECCION PARA CERTIFICACION"/>
    <s v="Montealegrecabrera 2020@Gmail.Com"/>
    <m/>
    <s v="2025-003162"/>
    <d v="2025-01-20T00:00:00"/>
    <s v="VERDE"/>
    <d v="2025-01-29T00:00:00"/>
    <s v="SECRETARIA GENERAL ATENCION AL CIUDADANO"/>
    <s v="NINGUNO"/>
    <s v="NO REGISTRA"/>
  </r>
  <r>
    <s v="2025-004193"/>
    <d v="2025-01-15T00:00:00"/>
    <x v="8"/>
    <s v="REGISTRO EN LINEA"/>
    <s v="TRAMITE-CERTIFICADO DE INSPECCION DE SEGURIDAD"/>
    <s v="PENDIENTE FINALIZAR"/>
    <n v="1128455796"/>
    <s v="KATHERIN YULIANA MONTAÃ‘O CASTAÃ‘EDA"/>
    <s v="SOLICITUD VISITA PARA CERTIFICADO DE IDONEIDAD PARA ESTABLECIMIENTO COMERCIAL."/>
    <s v="Cl 6 No. 19-17 B/ El Carmen"/>
    <m/>
    <s v="2025-003168"/>
    <d v="2025-01-20T00:00:00"/>
    <s v="VERDE"/>
    <d v="2025-01-29T00:00:00"/>
    <s v="SECRETARIA GENERAL ATENCION AL CIUDADANO"/>
    <m/>
    <s v="NO REGISTRA"/>
  </r>
  <r>
    <s v="2025-004211"/>
    <d v="2025-01-15T00:00:00"/>
    <x v="8"/>
    <s v="REGISTRO EN LINEA"/>
    <s v="TRAMITE-CERTIFICADO DE INSPECCION DE SEGURIDAD"/>
    <s v="PENDIENTE FINALIZAR"/>
    <n v="0"/>
    <s v="ANONIMO"/>
    <s v="SOLICUTUD DE VISITA POR EL CUERPO OFICIAL DE BOMBEROS PARA EL ESTABLECIMIENTO:DONDE MAXI NIT: 60321063 DIRECCION: MZ 15 CA 12 B/ JORDAN 1 ETP REPRESENTANTE: DORALI GIRALDO VALENCIA CEL: 3113643841 ACTIVIDAD: G4729"/>
    <m/>
    <m/>
    <s v="2025-003173"/>
    <d v="2025-01-20T00:00:00"/>
    <s v="VERDE"/>
    <d v="2025-01-29T00:00:00"/>
    <s v="SECRETARIA GENERAL ATENCION AL CIUDADANO"/>
    <m/>
    <s v="NO REGISTRA"/>
  </r>
  <r>
    <s v="2025-004231"/>
    <d v="2025-01-15T00:00:00"/>
    <x v="8"/>
    <s v="CORRESPONDENCIA"/>
    <s v="TRAMITE-CERTIFICADO DE INSPECCION DE SEGURIDAD"/>
    <s v="PENDIENTE FINALIZAR"/>
    <n v="52303240"/>
    <s v="NAIDU LILIANA MARIN MONTOYA"/>
    <s v="SOLICITUD DE CERTIFICADO DE INSPECCION"/>
    <s v="Ibague"/>
    <m/>
    <s v="2025-003178"/>
    <d v="2025-01-20T00:00:00"/>
    <s v="VERDE"/>
    <d v="2025-01-29T00:00:00"/>
    <s v="SECRETARIA GENERAL ATENCION AL CIUDADANO"/>
    <s v="NINGUNO"/>
    <s v="NO REGISTRA"/>
  </r>
  <r>
    <s v="2025-004237"/>
    <d v="2025-01-15T00:00:00"/>
    <x v="8"/>
    <s v="CORRESPONDENCIA"/>
    <s v="TRAMITE-CERTIFICADO DE INSPECCION DE SEGURIDAD"/>
    <s v="PENDIENTE FINALIZAR"/>
    <n v="65762405"/>
    <s v="DORIS RUIZ DIAZ"/>
    <s v="SOLICITUD DE CERTIFICADO DE INSPECCION"/>
    <s v="Carlosmauriciovaronabogado@Gmail.Com"/>
    <m/>
    <s v="2025-003189"/>
    <d v="2025-01-20T00:00:00"/>
    <s v="VERDE"/>
    <d v="2025-01-29T00:00:00"/>
    <s v="SECRETARIA GENERAL ATENCION AL CIUDADANO"/>
    <s v="NINGUNO"/>
    <s v="NO REGISTRA"/>
  </r>
  <r>
    <s v="2025-004245"/>
    <d v="2025-01-15T00:00:00"/>
    <x v="8"/>
    <s v="REGISTRO EN LINEA"/>
    <s v="TRAMITE-CERTIFICADO DE INSPECCION DE SEGURIDAD"/>
    <s v="PENDIENTE FINALIZAR"/>
    <n v="14228471"/>
    <s v="QUESADA SILVA MANUEL-GUILLERMO"/>
    <s v=": SOLICITUD VISITA PARA CERTIFICADO DE IDONEIDAD PARA ESTABLECIMIENTO COMERCIAL ESTABLECIMIENTO RRECUPERACION DE MATERIALES CHALA."/>
    <s v="Quesadasilvam@Gmail.Com"/>
    <m/>
    <s v="2025-003194"/>
    <d v="2025-01-20T00:00:00"/>
    <s v="VERDE"/>
    <d v="2025-01-29T00:00:00"/>
    <s v="SECRETARIA GENERAL ATENCION AL CIUDADANO"/>
    <m/>
    <s v="NO REGISTRA"/>
  </r>
  <r>
    <s v="2025-004248"/>
    <d v="2025-01-15T00:00:00"/>
    <x v="8"/>
    <s v="CORREO ELECTRONICO"/>
    <s v="TRAMITE-CERTIFICADO DE INSPECCION DE SEGURIDAD"/>
    <s v="PENDIENTE FINALIZAR"/>
    <n v="51624626"/>
    <s v="DEISSY DIOSA DEISSY DIOSA"/>
    <s v="SOLICITUD DE CERTIFICADO DE INSPECCION"/>
    <s v="Cl 67 N 5 26 Lc 17"/>
    <m/>
    <s v="2025-003199"/>
    <d v="2025-01-20T00:00:00"/>
    <s v="VERDE"/>
    <d v="2025-01-29T00:00:00"/>
    <s v="SECRETARIA GENERAL ATENCION AL CIUDADANO"/>
    <s v="NINGUNO"/>
    <s v="NO REGISTRA"/>
  </r>
  <r>
    <s v="2025-004259"/>
    <d v="2025-01-15T00:00:00"/>
    <x v="8"/>
    <s v="REGISTRO EN LINEA"/>
    <s v="TRAMITE-CERTIFICADO DE INSPECCION DE SEGURIDAD"/>
    <s v="PENDIENTE FINALIZAR"/>
    <n v="0"/>
    <s v="ANONIMO"/>
    <s v="SE SOLICITA VISITA AL ESTABLECIMIENTO LA 133 CANCHAS SINTETICAS UBICADO EN CRA 14 N 134-10, CON REPRESENTANTE LEGAL LAURA CATALINA POVEDA VARGAS IDENTIFICADA CON CC 1110444275, TELEFONO 3043727575, REALIZANDO LA ACTIVIDAD ECONOMICA 9311"/>
    <m/>
    <m/>
    <s v="2025-003220"/>
    <d v="2025-01-20T00:00:00"/>
    <s v="VERDE"/>
    <d v="2025-01-29T00:00:00"/>
    <s v="SECRETARIA GENERAL ATENCION AL CIUDADANO"/>
    <m/>
    <s v="NO REGISTRA"/>
  </r>
  <r>
    <s v="2025-004260"/>
    <d v="2025-01-15T00:00:00"/>
    <x v="8"/>
    <s v="CORRESPONDENCIA"/>
    <s v="TRAMITE-CERTIFICADO DE INSPECCION DE SEGURIDAD"/>
    <s v="PENDIENTE FINALIZAR"/>
    <n v="1110473275"/>
    <s v="CIFUENTES LORENA"/>
    <s v="SOLICITUD DE INSPECCION DE SEGURIDAD"/>
    <s v="Cra 4 A 39 05 Santa Helena"/>
    <m/>
    <s v="2025-003147"/>
    <d v="2025-01-20T00:00:00"/>
    <s v="VERDE"/>
    <d v="2025-01-29T00:00:00"/>
    <s v="SECRETARIA GENERAL ATENCION AL CIUDADANO"/>
    <s v="NINGUNO"/>
    <s v="NO REGISTRA"/>
  </r>
  <r>
    <s v="2025-004266"/>
    <d v="2025-01-15T00:00:00"/>
    <x v="8"/>
    <s v="REGISTRO EN LINEA"/>
    <s v="TRAMITE-CERTIFICADO DE INSPECCION DE SEGURIDAD"/>
    <s v="PENDIENTE FINALIZAR"/>
    <n v="0"/>
    <s v="ANONIMO"/>
    <s v="SE SOLICITA VISITA AL ESTABLECIMIENTO BILLARES LA RONDA UBICADO CRA 2 N 1-24 BRR GAVIOTA REPRESENTANTE LEGAL FREDY SANCHEZ CASAS C.C 1071578319"/>
    <m/>
    <m/>
    <s v="2025-003377"/>
    <d v="2025-01-20T00:00:00"/>
    <s v="VERDE"/>
    <d v="2025-01-29T00:00:00"/>
    <s v="SECRETARIA GENERAL ATENCION AL CIUDADANO"/>
    <m/>
    <s v="NO REGISTRA"/>
  </r>
  <r>
    <s v="2025-004269"/>
    <d v="2025-01-15T00:00:00"/>
    <x v="8"/>
    <s v="REGISTRO EN LINEA"/>
    <s v="TRAMITE-CERTIFICADO DE INSPECCION DE SEGURIDAD"/>
    <s v="PENDIENTE FINALIZAR"/>
    <n v="0"/>
    <s v="ANONIMO"/>
    <s v="VISITA DE BOMBEROS AL ESTABLECIMIENTO V.A CLINICA ODONTOLOGICA DRA VIVIANA ARANGO SAS UBICADA EN: CARRERA 4 H BIS NUMERO 35-26 BARRIO CADIZ DETRAS DE LA IGLESIA, TELEFONO: 3173640768, NIT: 901734289-1, REPRESENTANTE LEGAL: LIZA VIVIANA ARANGO NIETO, ACTIVIDAD COMERCIAL: OTRAS ACTIVIDADES DE SERVICIO DE APOYO A LAS EMPRESAS N.C.P."/>
    <m/>
    <m/>
    <s v="2025-003380"/>
    <d v="2025-01-20T00:00:00"/>
    <s v="VERDE"/>
    <d v="2025-01-29T00:00:00"/>
    <s v="SECRETARIA GENERAL ATENCION AL CIUDADANO"/>
    <m/>
    <s v="NO REGISTRA"/>
  </r>
  <r>
    <s v="2025-004281"/>
    <d v="2025-01-15T00:00:00"/>
    <x v="8"/>
    <s v="REGISTRO EN LINEA"/>
    <s v="TRAMITE-CERTIFICADO DE INSPECCION DE SEGURIDAD"/>
    <s v="PENDIENTE FINALIZAR"/>
    <n v="0"/>
    <s v="ANONIMO"/>
    <s v="VISITA DE BOMBEROS AL ESTABLECIMIENTO: CYRGO SAS, UBICADO: CRA 4 Nº 29-42 ESTADIO, TELEFONO: 2647722, NIT: 860009894-2, REPRESENTANTE LEGAL: JOHN ALFREDO MUÑOZ, ACTIVIDAD COMERCIAL: COMERCIO AL POR MAYOR DE MATERIALES DE CONSTRUCCION."/>
    <m/>
    <m/>
    <s v="2025-003382"/>
    <d v="2025-01-20T00:00:00"/>
    <s v="VERDE"/>
    <d v="2025-01-29T00:00:00"/>
    <s v="SECRETARIA GENERAL ATENCION AL CIUDADANO"/>
    <m/>
    <s v="NO REGISTRA"/>
  </r>
  <r>
    <s v="2025-004309"/>
    <d v="2025-01-15T00:00:00"/>
    <x v="8"/>
    <s v="REGISTRO EN LINEA"/>
    <s v="TRAMITE-CERTIFICADO DE INSPECCION DE SEGURIDAD"/>
    <s v="PENDIENTE FINALIZAR"/>
    <n v="0"/>
    <s v="ANONIMO"/>
    <s v="SOLICITUD DE VISITA POR EL CUERPO OFICIAL DE BOMBEROS AL ESTABLECIMIENTO: DONDE MAXI NIT: 60321063 DIR: CRA 4 N 42-02 B/ CASA CLUB REPRESENTANTE: DORALI GIRALDO VALENCIA CEL:3113643841 ACTIVIDAD: G4729"/>
    <m/>
    <m/>
    <s v="2025-003385"/>
    <d v="2025-01-20T00:00:00"/>
    <s v="VERDE"/>
    <d v="2025-01-29T00:00:00"/>
    <s v="SECRETARIA GENERAL ATENCION AL CIUDADANO"/>
    <m/>
    <s v="NO REGISTRA"/>
  </r>
  <r>
    <s v="2025-004323"/>
    <d v="2025-01-15T00:00:00"/>
    <x v="8"/>
    <s v="REGISTRO EN LINEA"/>
    <s v="TRAMITE-CERTIFICADO DE INSPECCION DE SEGURIDAD"/>
    <s v="PENDIENTE FINALIZAR"/>
    <n v="1110498878"/>
    <s v="ROMAN ALEXIS PARRA RODRIGUEZ"/>
    <s v="VISITA DE INSPECCIÓN DE SEGURIDAD HUMANA PARA EL ESTABLECIMIENTO DIEGO TOYS NIT 1110498878-7 DIRECCIÓN CL 15 4-66 LC 101 BRR CENTRO REPRESENTANTE LEGAL PARRA RODRIGUEZ ROMAN ALEXIS ACTIVIDAD COMERCIAL 4771 COMERCIO AL POR MENOR DE PRENDAS DE VESTIR Y SUS ACCESORIOS (INCLUYE ARTÍCULOS DE PIEL) EN ESTABLECIMIENTOS ESPECIALIZADOS». TEL 3108654518"/>
    <s v="Calle 29 N 3-13 Claret"/>
    <m/>
    <s v="2025-003387"/>
    <d v="2025-01-20T00:00:00"/>
    <s v="VERDE"/>
    <d v="2025-01-29T00:00:00"/>
    <s v="SECRETARIA GENERAL ATENCION AL CIUDADANO"/>
    <m/>
    <s v="NO REGISTRA"/>
  </r>
  <r>
    <s v="2025-004329"/>
    <d v="2025-01-15T00:00:00"/>
    <x v="8"/>
    <s v="REGISTRO EN LINEA"/>
    <s v="TRAMITE-CERTIFICADO DE INSPECCION DE SEGURIDAD"/>
    <s v="PENDIENTE FINALIZAR"/>
    <n v="1110560075"/>
    <s v="DIDIER SANTIAGO GUZMAN MONTEALEGRE"/>
    <s v="SOLICITUD VISITA PARA CERTIFICADO DE IDONEIDAD PARA ESTABLECIMIENTO COMERCIAL TATUAJES MADKANI"/>
    <m/>
    <m/>
    <s v="2025-003388"/>
    <d v="2025-01-20T00:00:00"/>
    <s v="VERDE"/>
    <d v="2025-01-29T00:00:00"/>
    <s v="SECRETARIA GENERAL ATENCION AL CIUDADANO"/>
    <m/>
    <s v="NO REGISTRA"/>
  </r>
  <r>
    <s v="2025-004338"/>
    <d v="2025-01-15T00:00:00"/>
    <x v="8"/>
    <s v="REGISTRO EN LINEA"/>
    <s v="TRAMITE-CERTIFICADO DE INSPECCION DE SEGURIDAD"/>
    <s v="PENDIENTE FINALIZAR"/>
    <n v="0"/>
    <s v="ANONIMO"/>
    <s v="SE SOLICITA VISITA AL ESTABLECIMIENTO VAMOS A LA ROCOLA DE JAIMITO UBICADO EN LA SMZ 7 MZ 1 CASA 19 URB VILLA DE GUALARA CON REPRESENTANTE LEGAL JAIME TORRES IDENTIFICADO CON CC 6010195, TELEFONO 3134802279"/>
    <m/>
    <m/>
    <s v="2025-003391"/>
    <d v="2025-01-20T00:00:00"/>
    <s v="VERDE"/>
    <d v="2025-01-29T00:00:00"/>
    <s v="SECRETARIA GENERAL ATENCION AL CIUDADANO"/>
    <m/>
    <s v="NO REGISTRA"/>
  </r>
  <r>
    <s v="2025-004339"/>
    <d v="2025-01-15T00:00:00"/>
    <x v="8"/>
    <s v="REGISTRO EN LINEA"/>
    <s v="TRAMITE-CERTIFICADO DE INSPECCION DE SEGURIDAD"/>
    <s v="PENDIENTE FINALIZAR"/>
    <n v="0"/>
    <s v="ANONIMO"/>
    <s v="SE SOLICITA VISITA AL ESTABLECIMIENTO AGENCIA DE MODELAJE STYLE MODELS UBICADO EN LA CRA 12 AV AMBALA N 27-37 P.2 BRR LA ESPERANZA, CON REPRESENTANTE LEGAL OSCAR IVAN SAAVEDRA IDENTIFICADO CON CC 93239651, TELEFONO 3167636944"/>
    <m/>
    <m/>
    <s v="2025-003393"/>
    <d v="2025-01-20T00:00:00"/>
    <s v="VERDE"/>
    <d v="2025-01-29T00:00:00"/>
    <s v="SECRETARIA GENERAL ATENCION AL CIUDADANO"/>
    <m/>
    <s v="NO REGISTRA"/>
  </r>
  <r>
    <s v="2025-004381"/>
    <d v="2025-01-15T00:00:00"/>
    <x v="8"/>
    <s v="REGISTRO EN LINEA"/>
    <s v="TRAMITE-CERTIFICADO DE INSPECCION DE SEGURIDAD"/>
    <s v="PENDIENTE FINALIZAR"/>
    <n v="0"/>
    <s v="ANONIMO"/>
    <s v="SOLICITUD DE INSPECCIÓN DE SEGURIDAD DE BOMBEROS AL ESTABLECIMIENTO COMERCIAL DENOMINADO CARNÉS EL TÍO NIT 2230792-9 REPRESENTANTE LEGAL JHON JAIRO RODRÍGUEZ FERNÁNDEZ UBICADO EN LA SM 1 MZ 2 CASA 9 CIUDADELA LAS AMÉRICAS ACTIVIDAD COMERCIAL COMERCIO AL POR MENOR DE CARNES Y SUS DERIVADOS CELULAR 3046368099"/>
    <m/>
    <m/>
    <s v="2025-001958"/>
    <d v="2025-01-16T00:00:00"/>
    <s v="VERDE"/>
    <d v="2025-01-29T00:00:00"/>
    <s v="SECRETARIA GENERAL ATENCION AL CIUDADANO"/>
    <s v="NINGUNO"/>
    <s v="SI"/>
  </r>
  <r>
    <s v="2025-004382"/>
    <d v="2025-01-15T00:00:00"/>
    <x v="8"/>
    <s v="REGISTRO EN LINEA"/>
    <s v="TRAMITE-CERTIFICADO DE INSPECCION DE SEGURIDAD"/>
    <s v="PENDIENTE FINALIZAR"/>
    <n v="0"/>
    <s v="ANONIMO"/>
    <s v="SOLICITUD DE INSPECCIÓN DE SEGURIDAD DE BOMBEROS AL ESTABLECIMIENTO COMERCIAL DENOMINADO REX RECICLAJE ELECTRÓNICO NIT 1110547872-4 JAIME DANIEL SUÁREZ ROJAS UBICADO EN LA CLL1 # 1-01 BARRIO LA GAVIOTA CELULAR 3134720203"/>
    <m/>
    <m/>
    <s v="2025-003394"/>
    <d v="2025-01-20T00:00:00"/>
    <s v="VERDE"/>
    <d v="2025-01-29T00:00:00"/>
    <s v="SECRETARIA GENERAL ATENCION AL CIUDADANO"/>
    <m/>
    <s v="NO REGISTRA"/>
  </r>
  <r>
    <s v="2025-004385"/>
    <d v="2025-01-15T00:00:00"/>
    <x v="8"/>
    <s v="REGISTRO EN LINEA"/>
    <s v="TRAMITE-CERTIFICADO DE INSPECCION DE SEGURIDAD"/>
    <s v="PENDIENTE FINALIZAR"/>
    <n v="0"/>
    <s v="ANONIMO"/>
    <s v="SOLICITUD DE INSPECCIÓN DE SEGURIDAD DE BOMBEROS AL ESTABLECIMIENTO COMERCIAL DENOMINADO HEALTH Y LIFE IPS S.A.S NIT 900900122-7 REPRESENTANTE LEGAL HEATH Y LIFE IPS S.A.S ACTIVIDAD COMERCIAL ACTIVIDADES DE CLÍNICAS Y HOSPITALES CON INTERNACIÓN UBICADO EN LA CRA 4 F 34-117 BARRIO CADIZ CELULAR 3009121102"/>
    <m/>
    <m/>
    <s v="2025-001963"/>
    <d v="2025-01-16T00:00:00"/>
    <s v="VERDE"/>
    <d v="2025-01-29T00:00:00"/>
    <s v="SECRETARIA GENERAL ATENCION AL CIUDADANO"/>
    <s v="NINGUNO"/>
    <s v="SI"/>
  </r>
  <r>
    <s v="2025-004388"/>
    <d v="2025-01-15T00:00:00"/>
    <x v="8"/>
    <s v="REGISTRO EN LINEA"/>
    <s v="TRAMITE-CONCEPTO COMPATIBILIDAD DE USO"/>
    <s v="PENDIENTE FINALIZAR"/>
    <n v="0"/>
    <s v="ANONIMO"/>
    <s v="SOLICITUD DE COMPATIBILIDAD DE USO DE SUELO AL ESTABLECIMIENTO COMERCIAL DENOMINADO TIENDA MÁGICA ESOTERICA NIT 1105464635 REPRESENTANTE LEGAL URIEL FELIPE ZARTA PÉREZ UBICADO EN LA CRA 5 # 17-47 BARRIO INTERLAKEN ACTIVIDAD COMERCIAL CIIU 4799 CELULAR 3152106041 FICHA CATASTRAL # 01-02-004-400-29-903"/>
    <m/>
    <m/>
    <s v="2025-003395"/>
    <d v="2025-01-20T00:00:00"/>
    <s v="VERDE"/>
    <d v="2025-02-05T00:00:00"/>
    <s v="SECRETARIA GENERAL ATENCION AL CIUDADANO"/>
    <m/>
    <s v="NO REGISTRA"/>
  </r>
  <r>
    <s v="2025-004395"/>
    <d v="2025-01-15T00:00:00"/>
    <x v="8"/>
    <s v="REGISTRO EN LINEA"/>
    <s v="TRAMITE-CERTIFICADO DE INSPECCION DE SEGURIDAD"/>
    <s v="RESUELTO"/>
    <n v="0"/>
    <s v="ANONIMO"/>
    <s v="SOLICITUD DE INSPECCIÓN DE SEGURIDAD DE BOMBEROS AL ESTABLECIMIENTO COMERCIAL DENOMINADO MEDICAL LIFE CARE S.A.S NIT 900693770-0 REPRESENTANTE LEGAL JUDY REINA CARVAJAL CALLE 15 A # 7-158 BARRIO INTERLAKEN ACTIVIDAD COMERCIAL ACTIVIDADES DE APOYO TERAPÉUTICO CELULAR 3186704468"/>
    <m/>
    <m/>
    <s v="2025-006237"/>
    <d v="2025-01-29T00:00:00"/>
    <s v="NARANJA"/>
    <d v="2025-01-29T00:00:00"/>
    <s v="SECRETARIA GENERAL ATENCION AL CIUDADANO"/>
    <s v="NINGUNO"/>
    <s v="SI"/>
  </r>
  <r>
    <s v="2025-004445"/>
    <d v="2025-01-16T00:00:00"/>
    <x v="8"/>
    <s v="CORRESPONDENCIA"/>
    <s v="TRAMITE-CERTIFICADO DE INSPECCION DE SEGURIDAD"/>
    <s v="PENDIENTE FINALIZAR"/>
    <n v="1095810342"/>
    <s v="VICTOR ANDRES RUEDA TRUJILLO"/>
    <s v="SOLICITUD DE VISITA PARA XCERTIFICACION DE ESTABLECIMIENTO COMERCIAL"/>
    <s v="Calle 41 N0 16- 04 Torre C Apto 610 Edif Calatay"/>
    <m/>
    <s v="2025-003396"/>
    <d v="2025-01-20T00:00:00"/>
    <s v="VERDE"/>
    <d v="2025-01-30T00:00:00"/>
    <s v="SECRETARIA GENERAL ATENCION AL CIUDADANO"/>
    <s v="NINGUNO"/>
    <s v="NO REGISTRA"/>
  </r>
  <r>
    <s v="2025-004470"/>
    <d v="2025-01-16T00:00:00"/>
    <x v="8"/>
    <s v="CORRESPONDENCIA"/>
    <s v="TRAMITE-CERTIFICADO DE INSPECCION DE SEGURIDAD"/>
    <s v="PENDIENTE FINALIZAR"/>
    <n v="890801339"/>
    <s v="MANISOL S.A.S."/>
    <s v="SOLICITUD DE VISITA PARA CERTIFICACION DE ESTABLECIMIENTO COMERCIAL"/>
    <s v="Cr 5 9-51 Chipre Manizales- Caldas"/>
    <m/>
    <s v="2025-003399"/>
    <d v="2025-01-20T00:00:00"/>
    <s v="VERDE"/>
    <d v="2025-01-30T00:00:00"/>
    <s v="SECRETARIA GENERAL ATENCION AL CIUDADANO"/>
    <s v="NINGUNO"/>
    <s v="NO REGISTRA"/>
  </r>
  <r>
    <s v="2025-004472"/>
    <d v="2025-01-16T00:00:00"/>
    <x v="8"/>
    <s v="CORRESPONDENCIA"/>
    <s v="TRAMITE-CERTIFICADO DE INSPECCION DE SEGURIDAD"/>
    <s v="PENDIENTE FINALIZAR"/>
    <n v="38229129"/>
    <s v="ROSA NAVARRO GARCIA"/>
    <s v="SOLICITUD DE VISITA PARA CERTIFICACION DE ESTABLECIMIENTO COMERCIAL"/>
    <s v="Crr 2 N 20-43"/>
    <m/>
    <s v="2025-003400"/>
    <d v="2025-01-20T00:00:00"/>
    <s v="VERDE"/>
    <d v="2025-01-30T00:00:00"/>
    <s v="SECRETARIA GENERAL ATENCION AL CIUDADANO"/>
    <s v="NINGUNO"/>
    <s v="NO REGISTRA"/>
  </r>
  <r>
    <s v="2025-004476"/>
    <d v="2025-01-16T00:00:00"/>
    <x v="8"/>
    <s v="CORRESPONDENCIA"/>
    <s v="TRAMITE-CERTIFICADO DE INSPECCION DE SEGURIDAD"/>
    <s v="PENDIENTE FINALIZAR"/>
    <n v="93136411"/>
    <s v="JOSE ARLYE VALENZUELA GARCIA"/>
    <s v="SOLICITUD DE VISITA PARA CERTIFICACION DE ESTABLECIMIENTO COMERCIAL"/>
    <s v="Josearley2083@Gmail.Com"/>
    <m/>
    <s v="2025-003404"/>
    <d v="2025-01-20T00:00:00"/>
    <s v="VERDE"/>
    <d v="2025-01-30T00:00:00"/>
    <s v="SECRETARIA GENERAL ATENCION AL CIUDADANO"/>
    <s v="NINGUNO"/>
    <s v="NO REGISTRA"/>
  </r>
  <r>
    <s v="2025-004485"/>
    <d v="2025-01-16T00:00:00"/>
    <x v="8"/>
    <s v="REGISTRO EN LINEA"/>
    <s v="TRAMITE-CERTIFICADO DE INSPECCION DE SEGURIDAD"/>
    <s v="PENDIENTE FINALIZAR"/>
    <n v="0"/>
    <s v="ANONIMO"/>
    <s v="SOLICITUD DE VISITA DE BOMBEROS"/>
    <m/>
    <m/>
    <s v="2025-003405"/>
    <d v="2025-01-20T00:00:00"/>
    <s v="VERDE"/>
    <d v="2025-01-30T00:00:00"/>
    <s v="SECRETARIA GENERAL ATENCION AL CIUDADANO"/>
    <s v="NINGUNO"/>
    <s v="SI"/>
  </r>
  <r>
    <s v="2025-004486"/>
    <d v="2025-01-16T00:00:00"/>
    <x v="8"/>
    <s v="REGISTRO EN LINEA"/>
    <s v="TRAMITE-CERTIFICADO DE INSPECCION DE SEGURIDAD"/>
    <s v="PENDIENTE FINALIZAR"/>
    <n v="1038416531"/>
    <s v="RAFAEL MONTOYA SOTO"/>
    <s v="CORDIAL SALUDO REQUIERO SOLICITUD DE VISITA PARA ASÍ MISMO NOS DEN EL INFORME Y EL PERMISO DE QUE TENEMOS LOS PENDIENTES AL DÍA, MUCHAS GRACIAS"/>
    <s v="Cra 3 N 16-79"/>
    <m/>
    <s v="2025-003407"/>
    <d v="2025-01-20T00:00:00"/>
    <s v="VERDE"/>
    <d v="2025-01-30T00:00:00"/>
    <s v="SECRETARIA GENERAL ATENCION AL CIUDADANO"/>
    <s v="NINGUNO"/>
    <s v="SI"/>
  </r>
  <r>
    <s v="2025-004524"/>
    <d v="2025-01-16T00:00:00"/>
    <x v="8"/>
    <s v="REGISTRO EN LINEA"/>
    <s v="TRAMITE-CERTIFICADO DE INSPECCION DE SEGURIDAD"/>
    <s v="PENDIENTE FINALIZAR"/>
    <n v="0"/>
    <s v="ANONIMO"/>
    <s v="SE SOLICITA VISITA AL ESTABLECIMIENTO CAFE BAR LA OFICINA SE ENCUENTRA UBUCADO MZ 80 CASA 14 MODELIA 1, CON REPRESENTANTE LEGAL RUBEN DARIO CESPEDES CON CC 18494330 ACTIVIDAD ECONOMICA I5619 TELEFONO 3142911814"/>
    <m/>
    <m/>
    <s v="2025-003408"/>
    <d v="2025-01-20T00:00:00"/>
    <s v="VERDE"/>
    <d v="2025-01-30T00:00:00"/>
    <s v="SECRETARIA GENERAL ATENCION AL CIUDADANO"/>
    <s v="NINGUNO"/>
    <s v="SI"/>
  </r>
  <r>
    <s v="2025-004526"/>
    <d v="2025-01-16T00:00:00"/>
    <x v="8"/>
    <s v="REGISTRO EN LINEA"/>
    <s v="TRAMITE-CERTIFICADO DE INSPECCION DE SEGURIDAD"/>
    <s v="PENDIENTE FINALIZAR"/>
    <n v="0"/>
    <s v="ANONIMO"/>
    <s v="SOLICITUD DE VISITAS PARA EL CERTIFICADO DE BOMBEROS AL ESTABLECIMIENTO COMERCIAL DENOMINADO BAR Y FUENTE DE SODA VILLAS DEL PALMAR UBICADO EN LA CLL W 82 N 3C 20 URBANIZACION VILLAS DEL PALMAR. REPRESENTANTE LEGAL RAUL ERNESTO BONILLA ALVAREZ CEDULA 12236069 CELULAR 3142759255 SU ACTIVIDAD ES FUENTE DE SODA"/>
    <s v="C 37 7 10 Ap 305 C 35 6 10"/>
    <m/>
    <s v="2025-003409"/>
    <d v="2025-01-20T00:00:00"/>
    <s v="VERDE"/>
    <d v="2025-01-30T00:00:00"/>
    <s v="SECRETARIA GENERAL ATENCION AL CIUDADANO"/>
    <s v="NINGUNO"/>
    <s v="SI"/>
  </r>
  <r>
    <s v="2025-004543"/>
    <d v="2025-01-16T00:00:00"/>
    <x v="8"/>
    <s v="CORRESPONDENCIA"/>
    <s v="TRAMITE-CERTIFICADO DE INSPECCION DE SEGURIDAD"/>
    <s v="PENDIENTE FINALIZAR"/>
    <n v="65746465"/>
    <s v="DILMA DILMA"/>
    <s v="SOLICITUD VISITA PARA CERTIFICACION DE ESTABLECIMIENTO COMERCIAL"/>
    <s v="Km 6 Via Nevado Vda Tres Esquinas"/>
    <m/>
    <s v="2025-003413"/>
    <d v="2025-01-20T00:00:00"/>
    <s v="VERDE"/>
    <d v="2025-01-30T00:00:00"/>
    <s v="SECRETARIA GENERAL ATENCION AL CIUDADANO"/>
    <s v="NINGUNO"/>
    <s v="NO REGISTRA"/>
  </r>
  <r>
    <s v="2025-004551"/>
    <d v="2025-01-16T00:00:00"/>
    <x v="8"/>
    <s v="CORRESPONDENCIA"/>
    <s v="TRAMITE-CERTIFICADO DE INSPECCION DE SEGURIDAD"/>
    <s v="PENDIENTE FINALIZAR"/>
    <n v="1005753580"/>
    <s v="MICHELLE OSUNA CARDOZO"/>
    <s v="SOLICITUD VISITA PARA CERTIFICACION NEGOCIO"/>
    <s v="Calle 13 A N 3 A 54 Piso 2"/>
    <m/>
    <s v="2025-003414"/>
    <d v="2025-01-20T00:00:00"/>
    <s v="VERDE"/>
    <d v="2025-01-30T00:00:00"/>
    <s v="SECRETARIA GENERAL ATENCION AL CIUDADANO"/>
    <s v="NINGUNO"/>
    <s v="NO REGISTRA"/>
  </r>
  <r>
    <s v="2025-004705"/>
    <d v="2025-01-16T00:00:00"/>
    <x v="8"/>
    <s v="CORRESPONDENCIA"/>
    <s v="TRAMITE-CERTIFICADO DE INSPECCION DE SEGURIDAD"/>
    <s v="PENDIENTE FINALIZAR"/>
    <n v="1110577996"/>
    <s v="PEDRO ALEJANDRO GONZALEZ GOMEZ"/>
    <s v="CERTIFICADO DE INSPECCION DE SEGURIDAD"/>
    <s v="Cll 101 Cra 2 Mz 27 Casa 14"/>
    <m/>
    <s v="2025-003415"/>
    <d v="2025-01-20T00:00:00"/>
    <s v="VERDE"/>
    <d v="2025-01-30T00:00:00"/>
    <s v="SECRETARIA GENERAL ATENCION AL CIUDADANO"/>
    <s v="NINGUNO"/>
    <s v="NO REGISTRA"/>
  </r>
  <r>
    <s v="2025-004828"/>
    <d v="2025-01-16T00:00:00"/>
    <x v="8"/>
    <s v="CORRESPONDENCIA"/>
    <s v="TRAMITE-CERTIFICADO DE INSPECCION DE SEGURIDAD"/>
    <s v="PENDIENTE FINALIZAR"/>
    <n v="14232988"/>
    <s v="JORGE ELIECER PENA TAMAYO"/>
    <s v="SOLICITUD VISITA CERTIFICACION ESTABLECIMIENTO COMERCIAL"/>
    <s v="Cl 21 3 A 27 Brr La Estacion"/>
    <m/>
    <s v="2025-003416"/>
    <d v="2025-01-20T00:00:00"/>
    <s v="VERDE"/>
    <d v="2025-01-30T00:00:00"/>
    <s v="SECRETARIA GENERAL ATENCION AL CIUDADANO"/>
    <s v="NINGUNO"/>
    <s v="NO REGISTRA"/>
  </r>
  <r>
    <s v="2025-004831"/>
    <d v="2025-01-16T00:00:00"/>
    <x v="8"/>
    <s v="CORRESPONDENCIA"/>
    <s v="TRAMITE-CERTIFICADO DE INSPECCION DE SEGURIDAD"/>
    <s v="PENDIENTE FINALIZAR"/>
    <n v="14237235"/>
    <s v="JULIO CESAR ALZATE HERNANDEZ"/>
    <s v="SOLICITUD VISITA PARA CERTIFICACION ESTABLECIMIENTO COMERCIAL"/>
    <s v="Lc 305 Plaza La 21"/>
    <m/>
    <s v="2025-003417"/>
    <d v="2025-01-20T00:00:00"/>
    <s v="VERDE"/>
    <d v="2025-01-30T00:00:00"/>
    <s v="SECRETARIA GENERAL ATENCION AL CIUDADANO"/>
    <s v="NINGUNO"/>
    <s v="NO REGISTRA"/>
  </r>
  <r>
    <s v="2025-004835"/>
    <d v="2025-01-16T00:00:00"/>
    <x v="8"/>
    <s v="CORRESPONDENCIA"/>
    <s v="TRAMITE-CERTIFICADO DE INSPECCION DE SEGURIDAD"/>
    <s v="PENDIENTE FINALIZAR"/>
    <n v="93360127"/>
    <s v="PERALTA RODRIGUEZ FEDERMAN"/>
    <s v="SOLICITUD VISITA PARA CERTIFICACION DE NEGOCIO"/>
    <s v="Carrera 4 Estadio No. 20-76 Barrio La EstaciÃ³n"/>
    <m/>
    <s v="2025-003419"/>
    <d v="2025-01-20T00:00:00"/>
    <s v="VERDE"/>
    <d v="2025-01-30T00:00:00"/>
    <s v="SECRETARIA GENERAL ATENCION AL CIUDADANO"/>
    <s v="NINGUNO"/>
    <s v="NO REGISTRA"/>
  </r>
  <r>
    <s v="2025-004854"/>
    <d v="2025-01-16T00:00:00"/>
    <x v="8"/>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m/>
    <m/>
    <s v="2025-003420"/>
    <d v="2025-01-20T00:00:00"/>
    <s v="VERDE"/>
    <d v="2025-01-30T00:00:00"/>
    <s v="SECRETARIA GENERAL ATENCION AL CIUDADANO"/>
    <s v="NINGUNO"/>
    <s v="SI"/>
  </r>
  <r>
    <s v="2025-004864"/>
    <d v="2025-01-16T00:00:00"/>
    <x v="8"/>
    <s v="REGISTRO EN LINEA"/>
    <s v="TRAMITE-CERTIFICADO DE INSPECCION DE SEGURIDAD"/>
    <s v="PENDIENTE FINALIZAR"/>
    <n v="1005838619"/>
    <s v="ANA MARIA ANA MARIA"/>
    <s v="ENRO DE 2025. SEÑORES CUERPO OFICIAL DE BOMBEROS ALCALDIA DE IBAGUE CIUDAD 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s v="Cl 64 20-84 Lc 2"/>
    <m/>
    <s v="2025-003422"/>
    <d v="2025-01-20T00:00:00"/>
    <s v="VERDE"/>
    <d v="2025-01-30T00:00:00"/>
    <s v="SECRETARIA GENERAL ATENCION AL CIUDADANO"/>
    <s v="NINGUNO"/>
    <s v="SI"/>
  </r>
  <r>
    <s v="2025-004904"/>
    <d v="2025-01-16T00:00:00"/>
    <x v="8"/>
    <s v="REGISTRO EN LINEA"/>
    <s v="TRAMITE-CERTIFICADO DE INSPECCION DE SEGURIDAD"/>
    <s v="PENDIENTE FINALIZAR"/>
    <n v="0"/>
    <s v="ANONIMO"/>
    <s v="SOLICITUD DE VISITA POR EL CUERPO OFICIAL DE BOMBEROS AL ESTABLECIMIENTO: CANCHAS SINTETICAS LA 64 NIT: 93371089 DIRECCION: AV GUABINAL CL 63 Y 64 LT C URB ARKAMONICA REPRESENTANTE: HEBERT BENJAMIN SANCHEZ BARRERO CEL: 3102628070 ACTIVIDAD: E9311"/>
    <m/>
    <m/>
    <s v="2025-003427"/>
    <d v="2025-01-20T00:00:00"/>
    <s v="VERDE"/>
    <d v="2025-01-30T00:00:00"/>
    <s v="SECRETARIA GENERAL ATENCION AL CIUDADANO"/>
    <s v="NINGUNO"/>
    <s v="SI"/>
  </r>
  <r>
    <s v="2025-004907"/>
    <d v="2025-01-16T00:00:00"/>
    <x v="8"/>
    <s v="REGISTRO EN LINEA"/>
    <s v="TRAMITE-CERTIFICADO DE INSPECCION DE SEGURIDAD"/>
    <s v="PENDIENTE FINALIZAR"/>
    <n v="0"/>
    <s v="ANONIMO"/>
    <s v="SOLICITUD DE VISITA POR EL CUERPO OFICIAL DE BOMBEROS AL ESTABLECIMIENTO: SUPERTIENDA ARKAMONICA CHENCHO NIT: 28545436 DIRECCION: AV GUABINAL ENTRE CLL 63 Y 64 ESQUINA URBA ARKAMONICA CEL: 3166842736 ACTIVIDAD: G4711"/>
    <m/>
    <m/>
    <s v="2025-003430"/>
    <d v="2025-01-20T00:00:00"/>
    <s v="VERDE"/>
    <d v="2025-01-30T00:00:00"/>
    <s v="SECRETARIA GENERAL ATENCION AL CIUDADANO"/>
    <s v="NINGUNO"/>
    <s v="SI"/>
  </r>
  <r>
    <s v="2025-004911"/>
    <d v="2025-01-16T00:00:00"/>
    <x v="8"/>
    <s v="REGISTRO EN LINEA"/>
    <s v="TRAMITE-CERTIFICADO DE INSPECCION DE SEGURIDAD"/>
    <s v="PENDIENTE FINALIZAR"/>
    <n v="0"/>
    <s v="ANONIMO"/>
    <s v="SOLICITUD DE VISITA POR EL CUERPO OFICIAL DE BOMBEROS AL ESTABLECIMIENTO: SUPERTIENDA ARKAMONICA LA 64 NIT:14208527 DIRECCION: AV GUABINAL ENTRE 63Y 64 LT C URB ARKAMONICA REPRESENTANTE:VICTOR MANUEL COCOMA SANCHEZ CEL: 3102628070 ACTIVIDAD: G4711"/>
    <m/>
    <m/>
    <s v="2025-003431"/>
    <d v="2025-01-20T00:00:00"/>
    <s v="VERDE"/>
    <d v="2025-01-30T00:00:00"/>
    <s v="SECRETARIA GENERAL ATENCION AL CIUDADANO"/>
    <s v="NINGUNO"/>
    <s v="SI"/>
  </r>
  <r>
    <s v="2025-004913"/>
    <d v="2025-01-16T00:00:00"/>
    <x v="8"/>
    <s v="REGISTRO EN LINEA"/>
    <s v="TRAMITE-CERTIFICADO DE INSPECCION DE SEGURIDAD"/>
    <s v="PENDIENTE FINALIZAR"/>
    <n v="0"/>
    <s v="ANONIMO"/>
    <s v="SOLICITUD DE VISITA POR EL CUERPO OFICIAL DE BOMBEROS AL ESTABLECIMIENTO:LA NUEVA GRAMA DE CHENCHO NIT: 2264639 DIRECCION: AV GUABINAL ENTRE CLL 63 Y 64 URB ARKAMONICA REPRESENTANTE: BENJAMIN SANCHEZ DEVIA CEL: 3184444460 ACTIVIDAD: R9311"/>
    <m/>
    <m/>
    <s v="2025-003433"/>
    <d v="2025-01-20T00:00:00"/>
    <s v="VERDE"/>
    <d v="2025-01-30T00:00:00"/>
    <s v="SECRETARIA GENERAL ATENCION AL CIUDADANO"/>
    <s v="NINGUNO"/>
    <s v="SI"/>
  </r>
  <r>
    <s v="2025-004930"/>
    <d v="2025-01-16T00:00:00"/>
    <x v="8"/>
    <s v="CORRESPONDENCIA"/>
    <s v="TRAMITE-CERTIFICADO DE INSPECCION DE SEGURIDAD"/>
    <s v="PENDIENTE FINALIZAR"/>
    <n v="53084060"/>
    <s v="DELVI YAMILE PUENTES TAPIERO"/>
    <s v="CERTIFICACION DE VISITA DE BOMBEROS"/>
    <s v="Tv 4 16 52 Brr Centro"/>
    <m/>
    <s v="2025-003435"/>
    <d v="2025-01-20T00:00:00"/>
    <s v="VERDE"/>
    <d v="2025-01-30T00:00:00"/>
    <s v="SECRETARIA GENERAL ATENCION AL CIUDADANO"/>
    <s v="NINGUNO"/>
    <s v="NO REGISTRA"/>
  </r>
  <r>
    <s v="2025-004954"/>
    <d v="2025-01-16T00:00:00"/>
    <x v="8"/>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38"/>
    <d v="2025-01-20T00:00:00"/>
    <s v="VERDE"/>
    <d v="2025-01-30T00:00:00"/>
    <s v="SECRETARIA GENERAL ATENCION AL CIUDADANO"/>
    <s v="NINGUNO"/>
    <s v="SI"/>
  </r>
  <r>
    <s v="2025-004958"/>
    <d v="2025-01-16T00:00:00"/>
    <x v="8"/>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41"/>
    <d v="2025-01-20T00:00:00"/>
    <s v="VERDE"/>
    <d v="2025-01-30T00:00:00"/>
    <s v="SECRETARIA GENERAL ATENCION AL CIUDADANO"/>
    <s v="NINGUNO"/>
    <s v="SI"/>
  </r>
  <r>
    <s v="2025-004964"/>
    <d v="2025-01-16T00:00:00"/>
    <x v="8"/>
    <s v="CORRESPONDENCIA"/>
    <s v="TRAMITE-CERTIFICADO DE INSPECCION DE SEGURIDAD"/>
    <s v="PENDIENTE FINALIZAR"/>
    <n v="1005712780"/>
    <s v="ANGIE LORENA RONCANCIO RAMIREZ"/>
    <s v="CERTIFICADO DE INSPECCION DE SEGURIDAD"/>
    <s v="Carrera 53 Sur N 60 6"/>
    <m/>
    <s v="2025-003514"/>
    <d v="2025-01-21T00:00:00"/>
    <s v="VERDE"/>
    <d v="2025-01-30T00:00:00"/>
    <s v="SECRETARIA GENERAL ATENCION AL CIUDADANO"/>
    <s v="NINGUNO"/>
    <s v="NO REGISTRA"/>
  </r>
  <r>
    <s v="2025-004967"/>
    <d v="2025-01-16T00:00:00"/>
    <x v="8"/>
    <s v="CORRESPONDENCIA"/>
    <s v="TRAMITE-CERTIFICADO DE INSPECCION DE SEGURIDAD"/>
    <s v="PENDIENTE FINALIZAR"/>
    <n v="1083046121"/>
    <s v="LAURA XIMENA SALCEDO MARTINEZ"/>
    <s v="SOLICITUD DE CERTIFICADO"/>
    <s v="Calle 66 N 3b-18 Jordan"/>
    <m/>
    <s v="2025-003528"/>
    <d v="2025-01-21T00:00:00"/>
    <s v="VERDE"/>
    <d v="2025-01-30T00:00:00"/>
    <s v="SECRETARIA GENERAL ATENCION AL CIUDADANO"/>
    <s v="NINGUNO"/>
    <s v="NO REGISTRA"/>
  </r>
  <r>
    <s v="2025-004976"/>
    <d v="2025-01-16T00:00:00"/>
    <x v="8"/>
    <s v="REGISTRO EN LINEA"/>
    <s v="TRAMITE-CERTIFICADO DE INSPECCION DE SEGURIDAD"/>
    <s v="PENDIENTE FINALIZAR"/>
    <n v="0"/>
    <s v="ANONIMO"/>
    <s v="SOLICITUD DE INSPECCIÓN DE SEGURIDAD DE BOMBEROS AL ESTABLECIMIENTO COMERCIAL DENOMINADO ENCANTO ROMÁNTICO DE LOS 60 NIT 1000255055- REPRESENTANTE LEGAL SOFÍA JIMÉNEZ CORREA UBICADO EN LA CRA 48 SUR # 83-106 P 2 BARRIO MIROLINDO ACTIVIDAD COMERCIAL EXPENDIO DE BEBIDAS ALCOHÓLICAS PARA EL CONSUMO DENTRO DEL ESTABLECIMIENTO CELULAR 3007658314"/>
    <m/>
    <m/>
    <s v="2025-003542"/>
    <d v="2025-01-21T00:00:00"/>
    <s v="VERDE"/>
    <d v="2025-01-30T00:00:00"/>
    <s v="SECRETARIA GENERAL ATENCION AL CIUDADANO"/>
    <m/>
    <s v="NO REGISTRA"/>
  </r>
  <r>
    <s v="2025-005015"/>
    <d v="2025-01-16T00:00:00"/>
    <x v="8"/>
    <s v="CORRESPONDENCIA"/>
    <s v="TRAMITE-CERTIFICADO DE INSPECCION DE SEGURIDAD"/>
    <s v="PENDIENTE FINALIZAR"/>
    <n v="890704858"/>
    <s v="PRAXEDIS DE ARTUNDUAGA S.A."/>
    <s v="SOLICITUD DE CERTIFICADO DE INSPECCION"/>
    <s v="Cl 16 N 3 -64"/>
    <m/>
    <s v="2025-003540"/>
    <d v="2025-01-21T00:00:00"/>
    <s v="VERDE"/>
    <d v="2025-01-30T00:00:00"/>
    <s v="SECRETARIA GENERAL ATENCION AL CIUDADANO"/>
    <s v="NINGUNO"/>
    <s v="NO REGISTRA"/>
  </r>
  <r>
    <s v="2025-005157"/>
    <d v="2025-01-16T00:00:00"/>
    <x v="8"/>
    <s v="REGISTRO EN LINEA"/>
    <s v="TRAMITE-CERTIFICADO DE INSPECCION DE SEGURIDAD"/>
    <s v="PENDIENTE FINALIZAR"/>
    <n v="1234640925"/>
    <s v="SANTIAGO AUGUSTO HENAO GOMEZ"/>
    <s v="COMEDIDAMENTE ME DIRIJO A USTEDES CON EL FIN DE SOLICITAR INSPECCIÓN DE SEGURIDAD DE MI ESTABLECIMIENTO COMERCIAL DISCOTECA BAR LA 83.C"/>
    <s v="Cr 48 Sur 83 78 Brr Berlin"/>
    <m/>
    <s v="2025-003583"/>
    <d v="2025-01-21T00:00:00"/>
    <s v="VERDE"/>
    <d v="2025-01-30T00:00:00"/>
    <s v="SECRETARIA GENERAL ATENCION AL CIUDADANO"/>
    <m/>
    <s v="NO REGISTRA"/>
  </r>
  <r>
    <s v="2025-005158"/>
    <d v="2025-01-16T00:00:00"/>
    <x v="8"/>
    <s v="REGISTRO EN LINEA"/>
    <s v="TRAMITE-CERTIFICADO DE INSPECCION DE SEGURIDAD"/>
    <s v="PENDIENTE FINALIZAR"/>
    <n v="65741452"/>
    <s v="TODO ELECTRICO AUTOMOTRIZ DE IBAGUE"/>
    <s v="COMEDIDAMENTE ME DIRIJO A USTEDES CON EL FIN DE SOLICITAR INSPECCIÓN DE SEGURIDAD DE MI ESTABLECIMIENTO COMERCIAL DISCOTECA BAR LA 83 COPAS LOCALIZADO EN CRA. 48S 83 78 - BRR MIROLINDO"/>
    <s v="Cr 5 # 77-80 Lc 8 Brr Jardin"/>
    <m/>
    <s v="2025-003587"/>
    <d v="2025-01-21T00:00:00"/>
    <s v="VERDE"/>
    <d v="2025-01-30T00:00:00"/>
    <s v="SECRETARIA GENERAL ATENCION AL CIUDADANO"/>
    <m/>
    <s v="NO REGISTRA"/>
  </r>
  <r>
    <s v="2025-005159"/>
    <d v="2025-01-16T00:00:00"/>
    <x v="8"/>
    <s v="REGISTRO EN LINEA"/>
    <s v="TRAMITE-CERTIFICADO DE INSPECCION DE SEGURIDAD"/>
    <s v="PENDIENTE FINALIZAR"/>
    <n v="816001182"/>
    <s v="AUDIFARMA S.A."/>
    <s v="COMEDIDAMENTE ME DIRIJO A USTEDES CON EL FIN DE SOLICITAR INSPECCIÓN DE SEGURIDAD DE MI ESTABLECIMIENTO COMERCIAL AUDIFARMA LOCALIZADO EN LA CALLE 42 NO. 5-42"/>
    <s v="Cll 105 14-140 Zona Ind. Del Occidente -Pereira"/>
    <m/>
    <s v="2025-003592"/>
    <d v="2025-01-21T00:00:00"/>
    <s v="VERDE"/>
    <d v="2025-01-30T00:00:00"/>
    <s v="SECRETARIA GENERAL ATENCION AL CIUDADANO"/>
    <m/>
    <s v="NO REGISTRA"/>
  </r>
  <r>
    <s v="2025-005173"/>
    <d v="2025-01-16T00:00:00"/>
    <x v="8"/>
    <s v="REGISTRO EN LINEA"/>
    <s v="TRAMITE-CERTIFICADO DE INSPECCION DE SEGURIDAD"/>
    <s v="RESUELTO"/>
    <n v="0"/>
    <s v="ANONIMO"/>
    <s v="SOLICITUD DE INSPECCIÓN DE SEGURIDAD DE BOMBEROS AL ESTABLECIMIENTO COMERCIAL DENOMINADO ESCUELA NACIONAL DE BOLO EMPRESA UNIPERSONAL NIT 900084355--4 REPRESENTANTE LEGAL JORGE DAVID ROMERO RÍOS UBICADO EN LA CALLE 60 # 12-224 LC 309 CC LA ESTACIÓN ACTIVIDAD COMERCIAL GESTIÓN DE INSTITUCIONES DEPORTIVAS CELULAR 3153641910"/>
    <m/>
    <m/>
    <s v="2025-006242"/>
    <d v="2025-01-29T00:00:00"/>
    <s v="NARANJA"/>
    <d v="2025-01-30T00:00:00"/>
    <s v="SECRETARIA GENERAL ATENCION AL CIUDADANO"/>
    <m/>
    <s v="NO REGISTRA"/>
  </r>
  <r>
    <s v="2025-005205"/>
    <d v="2025-01-17T00:00:00"/>
    <x v="8"/>
    <s v="CORRESPONDENCIA"/>
    <s v="TRAMITE-CERTIFICADO DE INSPECCION DE SEGURIDAD"/>
    <s v="PENDIENTE FINALIZAR"/>
    <n v="14236514"/>
    <s v="CARLOS ARTURO QUINONES VARON"/>
    <s v="SOLICITUD VISITA PARA CERTIFICACION DE ESTABLECIMIENTO COMERCIAL"/>
    <s v="Cl 12 3 37"/>
    <m/>
    <s v="2025-003601"/>
    <d v="2025-01-21T00:00:00"/>
    <s v="VERDE"/>
    <d v="2025-01-31T00:00:00"/>
    <s v="SECRETARIA GENERAL ATENCION AL CIUDADANO"/>
    <s v="NINGUNO"/>
    <s v="NO REGISTRA"/>
  </r>
  <r>
    <s v="2025-005246"/>
    <d v="2025-01-17T00:00:00"/>
    <x v="8"/>
    <s v="CORRESPONDENCIA"/>
    <s v="TRAMITE-CERTIFICADO DE INSPECCION DE SEGURIDAD"/>
    <s v="PENDIENTE FINALIZAR"/>
    <n v="1110061399"/>
    <s v="CRISTIAN ALEXANDER CRISTIAN ALEXANDER"/>
    <s v="CERTIFICADO DE INSPECCION"/>
    <s v="Mz D Ca 1 Lc 4"/>
    <m/>
    <s v="2025-003704"/>
    <d v="2025-01-21T00:00:00"/>
    <s v="VERDE"/>
    <d v="2025-01-31T00:00:00"/>
    <s v="SECRETARIA GENERAL ATENCION AL CIUDADANO"/>
    <s v="NINGUNO"/>
    <s v="NO REGISTRA"/>
  </r>
  <r>
    <s v="2025-005253"/>
    <d v="2025-01-17T00:00:00"/>
    <x v="8"/>
    <s v="CORRESPONDENCIA"/>
    <s v="TRAMITE-CERTIFICADO DE INSPECCION DE SEGURIDAD"/>
    <s v="PENDIENTE FINALIZAR"/>
    <n v="93358655"/>
    <s v="WILLIAM AUGUSTO CASTRO"/>
    <s v="SOLICITUD VISITA PARA CERTIFICACION DE ESTABLECIMIENTO COMERCIAL"/>
    <s v="Mz F Casa 12 Jardin 1 Etapa"/>
    <m/>
    <s v="2025-003634"/>
    <d v="2025-01-21T00:00:00"/>
    <s v="VERDE"/>
    <d v="2025-01-31T00:00:00"/>
    <s v="SECRETARIA GENERAL ATENCION AL CIUDADANO"/>
    <s v="NINGUNO"/>
    <s v="NO REGISTRA"/>
  </r>
  <r>
    <s v="2025-005268"/>
    <d v="2025-01-17T00:00:00"/>
    <x v="8"/>
    <s v="REGISTRO EN LINEA"/>
    <s v="TRAMITE-CERTIFICADO DE INSPECCION DE SEGURIDAD"/>
    <s v="PENDIENTE FINALIZAR"/>
    <n v="0"/>
    <s v="ANONIMO"/>
    <s v="SOLICITUD DE VISITA POR EL CUERPO OFICIAL DE BOMBEROS AL ESTABLECIMIENTO: RANCHO Y LICORES J.D NIT: 65773703 DIR: CL 10 N 7-37 B/ BELEN REPRESENTANTE: LUCEILE GONZALEZ CALDERON CEL: 3175682005"/>
    <m/>
    <m/>
    <s v="2025-003641"/>
    <d v="2025-01-21T00:00:00"/>
    <s v="VERDE"/>
    <d v="2025-01-31T00:00:00"/>
    <s v="SECRETARIA GENERAL ATENCION AL CIUDADANO"/>
    <m/>
    <s v="NO REGISTRA"/>
  </r>
  <r>
    <s v="2025-005273"/>
    <d v="2025-01-17T00:00:00"/>
    <x v="8"/>
    <s v="REGISTRO EN LINEA"/>
    <s v="TRAMITE-CERTIFICADO DE INSPECCION DE SEGURIDAD"/>
    <s v="PENDIENTE FINALIZAR"/>
    <n v="0"/>
    <s v="ANONIMO"/>
    <s v="SOLICITUD DE VISITA POR EL CUERPO OFICIAL DE BOMBEROS AL ESTABLECIMIENTO: ESTANCO/MODOS.BAR NIT: 93401655 DIR: CRA 48 SUR N 86-29 VDA APARCO REPRE: PEDRO RICARDO SERRRANO GONZALEZ CEL. 3107645614"/>
    <m/>
    <m/>
    <s v="2025-003652"/>
    <d v="2025-01-21T00:00:00"/>
    <s v="VERDE"/>
    <d v="2025-01-31T00:00:00"/>
    <s v="SECRETARIA GENERAL ATENCION AL CIUDADANO"/>
    <m/>
    <s v="NO REGISTRA"/>
  </r>
  <r>
    <s v="2025-005277"/>
    <d v="2025-01-17T00:00:00"/>
    <x v="8"/>
    <s v="REGISTRO EN LINEA"/>
    <s v="TRAMITE-CERTIFICADO DE INSPECCION DE SEGURIDAD"/>
    <s v="PENDIENTE FINALIZAR"/>
    <n v="0"/>
    <s v="ANONIMO"/>
    <s v="SOLICITUD DE VISITA POR EL CUERPO OFICIAL DE BOMBEROS AL ESTABLECIMIENTO:EL ESTANQUITO RESTAURANTE BAR NIT: 65776527 DIR: CRA 48 SUR N 86-29 VDA APARCO REPRE: INGRID ASTRID QUIROGA FORERO CEL: 3153791097"/>
    <m/>
    <m/>
    <s v="2025-003656"/>
    <d v="2025-01-21T00:00:00"/>
    <s v="VERDE"/>
    <d v="2025-01-31T00:00:00"/>
    <s v="SECRETARIA GENERAL ATENCION AL CIUDADANO"/>
    <m/>
    <s v="NO REGISTRA"/>
  </r>
  <r>
    <s v="2025-005289"/>
    <d v="2025-01-17T00:00:00"/>
    <x v="8"/>
    <s v="CORRESPONDENCIA"/>
    <s v="TRAMITE-CERTIFICADO DE INSPECCION DE SEGURIDAD"/>
    <s v="PENDIENTE FINALIZAR"/>
    <n v="1110585320"/>
    <s v="JULIAN MAURICIO TRUJILLO RODRIGUEZ"/>
    <s v="SOLICITUD VISITA PARA CERTIFICACION DE ESTABLECIMIENTO COMERCIAL"/>
    <s v="Cra 4 Bis 20-73 Brr El Carmen"/>
    <m/>
    <s v="2025-003662"/>
    <d v="2025-01-21T00:00:00"/>
    <s v="VERDE"/>
    <d v="2025-01-31T00:00:00"/>
    <s v="SECRETARIA GENERAL ATENCION AL CIUDADANO"/>
    <s v="NINGUNO"/>
    <s v="NO REGISTRA"/>
  </r>
  <r>
    <s v="2025-005292"/>
    <d v="2025-01-17T00:00:00"/>
    <x v="8"/>
    <s v="CORREO ELECTRONICO"/>
    <s v="TRAMITE-CERTIFICADO DE INSPECCION DE SEGURIDAD"/>
    <s v="PENDIENTE FINALIZAR"/>
    <n v="65754480"/>
    <s v="MEDINA NARANJO LYDA-ESNID"/>
    <s v="CERTIFICADO DE BOMBEROS"/>
    <s v="C 83 5 56 Bq 3 Ap 202"/>
    <m/>
    <s v="2025-003673"/>
    <d v="2025-01-21T00:00:00"/>
    <s v="VERDE"/>
    <d v="2025-01-31T00:00:00"/>
    <s v="SECRETARIA GENERAL ATENCION AL CIUDADANO"/>
    <s v="NINGUNO"/>
    <s v="NO REGISTRA"/>
  </r>
  <r>
    <s v="2025-005294"/>
    <d v="2025-01-17T00:00:00"/>
    <x v="8"/>
    <s v="CORRESPONDENCIA"/>
    <s v="TRAMITE-CERTIFICADO DE INSPECCION DE SEGURIDAD"/>
    <s v="PENDIENTE FINALIZAR"/>
    <n v="901213797"/>
    <s v="INVERSIONES IBAGUÃ‰ GALILEA SAS"/>
    <s v="SOLICITUD VISITA PARA CERTIFICACION DE ESTABLECIMIENTO COMERCIAL"/>
    <s v="Cr. 4a NÂ° 21 - 10 Plaza La 21 B/. El Carmen"/>
    <m/>
    <s v="2025-003690"/>
    <d v="2025-01-21T00:00:00"/>
    <s v="VERDE"/>
    <d v="2025-01-31T00:00:00"/>
    <s v="SECRETARIA GENERAL ATENCION AL CIUDADANO"/>
    <s v="NINGUNO"/>
    <s v="NO REGISTRA"/>
  </r>
  <r>
    <s v="2025-005312"/>
    <d v="2025-01-17T00:00:00"/>
    <x v="8"/>
    <s v="CORRESPONDENCIA"/>
    <s v="TRAMITE-CERTIFICADO DE INSPECCION DE SEGURIDAD"/>
    <s v="PENDIENTE FINALIZAR"/>
    <n v="16598056"/>
    <s v="CARLOS ENRIQUE ALVAREZ ANDRADE"/>
    <s v="SOLICITUD DE VISITA PARA CERTIFICAR ESTABLCIMIENTO COMERCIAL"/>
    <s v="Lc 145 Cc Multicentro"/>
    <m/>
    <s v="2025-003695"/>
    <d v="2025-01-21T00:00:00"/>
    <s v="VERDE"/>
    <d v="2025-01-31T00:00:00"/>
    <s v="SECRETARIA GENERAL ATENCION AL CIUDADANO"/>
    <s v="NINGUNO"/>
    <s v="NO REGISTRA"/>
  </r>
  <r>
    <s v="2025-005317"/>
    <d v="2025-01-17T00:00:00"/>
    <x v="8"/>
    <s v="CORRESPONDENCIA"/>
    <s v="TRAMITE-CERTIFICADO DE INSPECCION DE SEGURIDAD"/>
    <s v="PENDIENTE FINALIZAR"/>
    <n v="16598056"/>
    <s v="CARLOS ENRIQUE ALVAREZ ANDRADE"/>
    <s v="SOLICITUD DE VISITA PARA CERTIFICAR ESTABLCIMIENTO COMERCIA"/>
    <s v="Lc 145 Cc Multicentro"/>
    <m/>
    <s v="2025-003700"/>
    <d v="2025-01-21T00:00:00"/>
    <s v="VERDE"/>
    <d v="2025-01-31T00:00:00"/>
    <s v="SECRETARIA GENERAL ATENCION AL CIUDADANO"/>
    <s v="NINGUNO"/>
    <s v="NO REGISTRA"/>
  </r>
  <r>
    <s v="2025-005384"/>
    <d v="2025-01-17T00:00:00"/>
    <x v="8"/>
    <s v="REGISTRO EN LINEA"/>
    <s v="TRAMITE-CERTIFICADO DE INSPECCION DE SEGURIDAD"/>
    <s v="PENDIENTE FINALIZAR"/>
    <n v="14244426"/>
    <s v="ALCIBIADES BERNAL RAMIREZ"/>
    <s v="VISITA DE INSPECCIÓN DE SEGURIDAD HUMANA PARA EL ESTABLECIMIENTO LAURIS FASHION DIRECCIÓN CL 14 # 3-53 BRR CENTRO NIT 14244426-2 REPRESENTANTE LEGAL ALCIBÍADES BERNAL RAMIREZ TEL 3144390521 ACTIVIDAD COMERCIAL 4771 COMERCIO AL POR MENOR DE PRENDAS DE VESTIR Y SUS ACCESORIOS (INCLUYE ARTÍCULOS DE PIEL) EN ESTABLECIMIENTOS ESPECIALIZADOS»"/>
    <s v="Cl 14 3 53 Lc"/>
    <m/>
    <s v="2025-003702"/>
    <d v="2025-01-21T00:00:00"/>
    <s v="VERDE"/>
    <d v="2025-01-31T00:00:00"/>
    <s v="SECRETARIA GENERAL ATENCION AL CIUDADANO"/>
    <s v="NINGUNO"/>
    <s v="SI"/>
  </r>
  <r>
    <s v="2025-005389"/>
    <d v="2025-01-17T00:00:00"/>
    <x v="8"/>
    <s v="REGISTRO EN LINEA"/>
    <s v="TRAMITE-CERTIFICADO DE INSPECCION DE SEGURIDAD"/>
    <s v="PENDIENTE FINALIZAR"/>
    <n v="98431045"/>
    <s v="QUIÃ‘ONEZ PLAZA HENRY GIOVANNI"/>
    <s v="SOLICITO VISITA DE SEGURIDAD ESTABLECIMIENTO UBICADO EN CALLE 121 LOTE 6 VILLA CINDY BAR RUMORES."/>
    <s v="Tumaconiche@Gmail.Com"/>
    <m/>
    <s v="2025-003716"/>
    <d v="2025-01-21T00:00:00"/>
    <s v="VERDE"/>
    <d v="2025-01-31T00:00:00"/>
    <s v="SECRETARIA GENERAL ATENCION AL CIUDADANO"/>
    <s v="NINGUNO"/>
    <s v="SI"/>
  </r>
  <r>
    <s v="2025-005439"/>
    <d v="2025-01-17T00:00:00"/>
    <x v="8"/>
    <s v="REGISTRO EN LINEA"/>
    <s v="TRAMITE-CERTIFICADO DE INSPECCION DE SEGURIDAD"/>
    <s v="PENDIENTE FINALIZAR"/>
    <n v="0"/>
    <s v="ANONIMO"/>
    <s v="SOLICITUD DE LA VISITA POR EL CUERPO OFICIAL DE BOMBEROS AL ESTABLECIMIENTO: GASTROBAR AQUI ESTOY NIT: 1030563012 DIR: MZ 8 CA 9 CUIDADELA SIMON BOLIVAR REPRE: YEISON JAVIER CARRILLO GIL CEL: 3123517937 ACTIVIDAD: I5630"/>
    <m/>
    <m/>
    <s v="2025-003721"/>
    <d v="2025-01-21T00:00:00"/>
    <s v="VERDE"/>
    <d v="2025-01-31T00:00:00"/>
    <s v="SECRETARIA GENERAL ATENCION AL CIUDADANO"/>
    <s v="NINGUNO"/>
    <s v="SI"/>
  </r>
  <r>
    <s v="2025-005442"/>
    <d v="2025-01-17T00:00:00"/>
    <x v="8"/>
    <s v="CORRESPONDENCIA"/>
    <s v="TRAMITE-CERTIFICADO DE INSPECCION DE SEGURIDAD"/>
    <s v="PENDIENTE FINALIZAR"/>
    <n v="1110559577"/>
    <s v="VICTOR QUIJANO ARIAS"/>
    <s v="CERTIFICADO DE INSPECCION DE BOMBEROS"/>
    <s v="Ibague"/>
    <m/>
    <s v="2025-003722"/>
    <d v="2025-01-21T00:00:00"/>
    <s v="VERDE"/>
    <d v="2025-01-31T00:00:00"/>
    <s v="SECRETARIA GENERAL ATENCION AL CIUDADANO"/>
    <s v="NINGUNO"/>
    <s v="NO REGISTRA"/>
  </r>
  <r>
    <s v="2025-005478"/>
    <d v="2025-01-17T00:00:00"/>
    <x v="8"/>
    <s v="CORRESPONDENCIA"/>
    <s v="TRAMITE-CERTIFICADO DE INSPECCION DE SEGURIDAD"/>
    <s v="PENDIENTE FINALIZAR"/>
    <n v="65556515"/>
    <s v="GUTIRREZ CRIOLLO DEISSY"/>
    <s v="SOLICITUD DE CERTIFICADO"/>
    <s v="Supermanzana 6 Manzana 5 Casa 11 Las Americas"/>
    <m/>
    <s v="2025-003724"/>
    <d v="2025-01-21T00:00:00"/>
    <s v="VERDE"/>
    <d v="2025-01-31T00:00:00"/>
    <s v="SECRETARIA GENERAL ATENCION AL CIUDADANO"/>
    <s v="NINGUNO"/>
    <s v="NO REGISTRA"/>
  </r>
  <r>
    <s v="2025-005484"/>
    <d v="2025-01-17T00:00:00"/>
    <x v="8"/>
    <s v="REGISTRO EN LINEA"/>
    <s v="TRAMITE-CERTIFICADO DE INSPECCION DE SEGURIDAD"/>
    <s v="PENDIENTE FINALIZAR"/>
    <n v="1006125529"/>
    <s v="LUIS CARLOS LUGO RUEDA"/>
    <s v="SOLICITUD DE CERTIFICACIÓN DE SEGURIDAD EN LA DIRECCIÓN: CLL 10#10A-42 B/BELEN EDIFICIO IBIZA LOCAL PRIMER PISO"/>
    <s v="Luiscarloslugorueda@Gmail.Com"/>
    <m/>
    <s v="2025-003729"/>
    <d v="2025-01-21T00:00:00"/>
    <s v="VERDE"/>
    <d v="2025-01-31T00:00:00"/>
    <s v="SECRETARIA GENERAL ATENCION AL CIUDADANO"/>
    <s v="NINGUNO"/>
    <s v="SI"/>
  </r>
  <r>
    <s v="2025-005497"/>
    <d v="2025-01-17T00:00:00"/>
    <x v="8"/>
    <s v="CORRESPONDENCIA"/>
    <s v="TRAMITE-CERTIFICADO DE INSPECCION DE SEGURIDAD"/>
    <s v="PENDIENTE FINALIZAR"/>
    <n v="7716285"/>
    <s v="OSCAR ROMERO TOVAR"/>
    <s v="SOLICITUD DE CERTIFICADO"/>
    <s v="Mnz 13 Casa 4 Modelia"/>
    <m/>
    <s v="2025-003735"/>
    <d v="2025-01-21T00:00:00"/>
    <s v="VERDE"/>
    <d v="2025-01-31T00:00:00"/>
    <s v="SECRETARIA GENERAL ATENCION AL CIUDADANO"/>
    <s v="NINGUNO"/>
    <s v="NO REGISTRA"/>
  </r>
  <r>
    <s v="2025-005502"/>
    <d v="2025-01-17T00:00:00"/>
    <x v="8"/>
    <s v="CORRESPONDENCIA"/>
    <s v="TRAMITE-CERTIFICADO DE INSPECCION DE SEGURIDAD"/>
    <s v="PENDIENTE FINALIZAR"/>
    <n v="36345569"/>
    <s v="MARTHA LUCIA NARVAEZ GUARACA"/>
    <s v="SOLICITUD DE CERTIFICADO"/>
    <s v="Cl 16 # 4-18"/>
    <m/>
    <s v="2025-003738"/>
    <d v="2025-01-21T00:00:00"/>
    <s v="VERDE"/>
    <d v="2025-01-31T00:00:00"/>
    <s v="SECRETARIA GENERAL ATENCION AL CIUDADANO"/>
    <s v="NINGUNO"/>
    <s v="NO REGISTRA"/>
  </r>
  <r>
    <s v="2025-005508"/>
    <d v="2025-01-17T00:00:00"/>
    <x v="8"/>
    <s v="REGISTRO EN LINEA"/>
    <s v="TRAMITE-CERTIFICADO DE INSPECCION DE SEGURIDAD"/>
    <s v="PENDIENTE FINALIZAR"/>
    <n v="2236644"/>
    <s v="WILSON MONTOYA ZAMBRANO"/>
    <s v="SOLICITUD DE LA VISITA POR EL CUERPO OFICIAL DE BOMBEROS AL ESTABLECIMIENTO: GASTRO BAR LA 24 NIT: 2236644 DIR: CRA 3 SUR NO 24-09 FERIAS REPRE: WILSON IRUEL MONTOYA CEL: 3222671244"/>
    <s v="Cra3 Sur N0 24-09 Barrio Las Ferias"/>
    <m/>
    <s v="2025-003828"/>
    <d v="2025-01-21T00:00:00"/>
    <s v="VERDE"/>
    <d v="2025-01-31T00:00:00"/>
    <s v="SECRETARIA GENERAL ATENCION AL CIUDADANO"/>
    <m/>
    <s v="NO REGISTRA"/>
  </r>
  <r>
    <s v="2025-005509"/>
    <d v="2025-01-17T00:00:00"/>
    <x v="8"/>
    <s v="CORRESPONDENCIA"/>
    <s v="TRAMITE-CERTIFICADO DE INSPECCION DE SEGURIDAD"/>
    <s v="PENDIENTE FINALIZAR"/>
    <n v="1110499778"/>
    <s v="JONATHANGUZMAN MURILLO"/>
    <s v="SOLICITUD DE CERTIFICADO"/>
    <s v="Ibague"/>
    <m/>
    <s v="2025-003832"/>
    <d v="2025-01-21T00:00:00"/>
    <s v="VERDE"/>
    <d v="2025-01-31T00:00:00"/>
    <s v="SECRETARIA GENERAL ATENCION AL CIUDADANO"/>
    <s v="NINGUNO"/>
    <s v="NO REGISTRA"/>
  </r>
  <r>
    <s v="2025-005518"/>
    <d v="2025-01-17T00:00:00"/>
    <x v="8"/>
    <s v="CORRESPONDENCIA"/>
    <s v="TRAMITE-CERTIFICADO DE INSPECCION DE SEGURIDAD"/>
    <s v="PENDIENTE FINALIZAR"/>
    <n v="38227000"/>
    <s v="MARIA INES DUCUARA MORENO"/>
    <s v="SOLICITUD DE VISITA DE BOMBEROS"/>
    <s v="Plaza La 21 Pto 540"/>
    <m/>
    <s v="2025-003833"/>
    <d v="2025-01-21T00:00:00"/>
    <s v="VERDE"/>
    <d v="2025-01-31T00:00:00"/>
    <s v="SECRETARIA GENERAL ATENCION AL CIUDADANO"/>
    <s v="NINGUNO"/>
    <s v="NO REGISTRA"/>
  </r>
  <r>
    <s v="2025-005640"/>
    <d v="2025-01-17T00:00:00"/>
    <x v="8"/>
    <s v="CORRESPONDENCIA"/>
    <s v="TRAMITE-CERTIFICADO DE INSPECCION DE SEGURIDAD"/>
    <s v="PENDIENTE FINALIZAR"/>
    <n v="65753756"/>
    <s v="MARIA GLORIA MEDRANO CARREÃ‘O"/>
    <s v="SOLICITUD VISITA PARA CERTIFICACION ESTABLECIMIENTO COMERCIAL"/>
    <s v="Calle 12 #14-83"/>
    <m/>
    <s v="2025-003835"/>
    <d v="2025-01-21T00:00:00"/>
    <s v="VERDE"/>
    <d v="2025-01-31T00:00:00"/>
    <s v="SECRETARIA GENERAL ATENCION AL CIUDADANO"/>
    <s v="NINGUNO"/>
    <s v="NO REGISTRA"/>
  </r>
  <r>
    <s v="2025-005643"/>
    <d v="2025-01-17T00:00:00"/>
    <x v="8"/>
    <s v="CORRESPONDENCIA"/>
    <s v="TRAMITE-CERTIFICADO DE INSPECCION DE SEGURIDAD"/>
    <s v="PENDIENTE FINALIZAR"/>
    <n v="1005720384"/>
    <s v="DENIS MILENA DENIS MILENA"/>
    <s v="SOLICITUD VISITA PARA CERTIFICACION DE ESTABLECIMIENTO COMERCIAL"/>
    <s v="Cr 3 N 16 29 Centro"/>
    <m/>
    <s v="2025-003836"/>
    <d v="2025-01-21T00:00:00"/>
    <s v="VERDE"/>
    <d v="2025-01-31T00:00:00"/>
    <s v="SECRETARIA GENERAL ATENCION AL CIUDADANO"/>
    <s v="NINGUNO"/>
    <s v="NO REGISTRA"/>
  </r>
  <r>
    <s v="2025-005687"/>
    <d v="2025-01-17T00:00:00"/>
    <x v="8"/>
    <s v="REGISTRO EN LINEA"/>
    <s v="TRAMITE-CERTIFICADO DE INSPECCION DE SEGURIDAD"/>
    <s v="PENDIENTE FINALIZAR"/>
    <n v="0"/>
    <s v="ANONIMO"/>
    <s v="SE SOLICITA VISITA AL ESTABLECIMIENTO SE ENCUENTRA UBICADO : CR/5N 29-32 LOCAL 226 CC/ LA QUINTA B/ HIPODROMO CC/ 65756558 TEL: 3162667749 ACTIVIDAD ECONOMICA: G4651"/>
    <m/>
    <m/>
    <s v="2025-003837"/>
    <d v="2025-01-21T00:00:00"/>
    <s v="VERDE"/>
    <d v="2025-01-31T00:00:00"/>
    <s v="SECRETARIA GENERAL ATENCION AL CIUDADANO"/>
    <m/>
    <s v="NO REGISTRA"/>
  </r>
  <r>
    <s v="2025-005699"/>
    <d v="2025-01-17T00:00:00"/>
    <x v="8"/>
    <s v="REGISTRO EN LINEA"/>
    <s v="TRAMITE-CERTIFICADO DE INSPECCION DE SEGURIDAD"/>
    <s v="PENDIENTE FINALIZAR"/>
    <n v="811025696"/>
    <s v="AUTOFAX S.A."/>
    <s v="POR MEDIO DE LA PRESENTE SOLICITO VISITA AL ESTABLECIMIENTO AUTOFAX SA NIT 811.025.696 UBICADO EN LA CARRERA 10 SUR 70-91 AV MIROLINDO DE IBAGUE, REO LEGAL RICARDO ZAMBRANO CC 79541784, CON EL FIN DE DAR CUMPLIMIENTO A LA LEY 1801 DE 2016 SEGUN LITERALES, AGRADECIENDO SU PRONTA RESPUESTA AL OFICIO, CEL 3122587622 CORREO IBAGUE@AUTOFAX.COM.CO"/>
    <s v="Cr. 10 Sur NÂ° 70 - 91 Av. Mirolindo"/>
    <m/>
    <s v="2025-003838"/>
    <d v="2025-01-21T00:00:00"/>
    <s v="VERDE"/>
    <d v="2025-01-31T00:00:00"/>
    <s v="SECRETARIA GENERAL ATENCION AL CIUDADANO"/>
    <m/>
    <s v="NO REGISTRA"/>
  </r>
  <r>
    <s v="2025-005746"/>
    <d v="2025-01-17T00:00:00"/>
    <x v="8"/>
    <s v="REGISTRO EN LINEA"/>
    <s v="TRAMITE-CERTIFICADO DE INSPECCION DE SEGURIDAD"/>
    <s v="PENDIENTE FINALIZAR"/>
    <n v="0"/>
    <s v="ANONIMO"/>
    <s v="SE SOLICITA VISITA AL ESTABLECIMIENTO SE ENCUENTRA UBICADO: MZ 24 CASA 7 MODELIA CON REPRESENTANTE LEGAL: LEIDY LICETTE AMORTEGUI RIOS CC:1031156959 TEL/ 3142454279 ACTIVIDAD ECONOMICA : G5613"/>
    <m/>
    <m/>
    <s v="2025-005126"/>
    <d v="2025-01-26T00:00:00"/>
    <s v="AMARILLO"/>
    <d v="2025-01-31T00:00:00"/>
    <s v="SECRETARIA GENERAL ATENCION AL CIUDADANO"/>
    <m/>
    <s v="NO REGISTRA"/>
  </r>
  <r>
    <s v="2025-005762"/>
    <d v="2025-01-17T00:00:00"/>
    <x v="8"/>
    <s v="REGISTRO EN LINEA"/>
    <s v="TRAMITE-CERTIFICADO DE INSPECCION DE SEGURIDAD"/>
    <s v="PENDIENTE FINALIZAR"/>
    <n v="0"/>
    <s v="ANONIMO"/>
    <s v="ENERO DEL 2025 SEÑORES CUERPO OFICIAL DE BOMBEROS ALCALDIA DE IBAGUE CIUDAD 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m/>
    <m/>
    <s v="2025-003843"/>
    <d v="2025-01-21T00:00:00"/>
    <s v="VERDE"/>
    <d v="2025-01-31T00:00:00"/>
    <s v="SECRETARIA GENERAL ATENCION AL CIUDADANO"/>
    <m/>
    <s v="NO REGISTRA"/>
  </r>
  <r>
    <s v="2025-005772"/>
    <d v="2025-01-17T00:00:00"/>
    <x v="8"/>
    <s v="REGISTRO EN LINEA"/>
    <s v="TRAMITE-CERTIFICADO DE INSPECCION DE SEGURIDAD"/>
    <s v="PENDIENTE FINALIZAR"/>
    <n v="5829104"/>
    <s v="MARCOS ANDRES MOLINA"/>
    <s v="SOLICITUD VISITA PARA EL ESTABLECIMIENTO COMERCIAL LA CLAVE SALSOTECA, UBICADO EN LA CALLE 60 NO. 5 - 05 LC 2 B/ MIROLINDO DE IBAGUE."/>
    <s v="Cl 60 5 05 Lc 2 Zn Industrial El Papayo"/>
    <m/>
    <s v="2025-003846"/>
    <d v="2025-01-21T00:00:00"/>
    <s v="VERDE"/>
    <d v="2025-01-31T00:00:00"/>
    <s v="SECRETARIA GENERAL ATENCION AL CIUDADANO"/>
    <m/>
    <s v="NO REGISTRA"/>
  </r>
  <r>
    <s v="2025-005785"/>
    <d v="2025-01-17T00:00:00"/>
    <x v="8"/>
    <s v="REGISTRO EN LINEA"/>
    <s v="TRAMITE-CERTIFICADO DE INSPECCION DE SEGURIDAD"/>
    <s v="PENDIENTE FINALIZAR"/>
    <n v="1110516139"/>
    <s v="YURY LIZETH GARCIA MU?OZ"/>
    <s v="ENERO DE 2025 SEÑORES CUERPO OFICIAL DE BOMBEROS ALCALDIA DE IBAGUE CIUDAD 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M. K Casa. 30 Urb El Limon"/>
    <m/>
    <s v="2025-003151"/>
    <d v="2025-01-20T00:00:00"/>
    <s v="VERDE"/>
    <d v="2025-01-31T00:00:00"/>
    <s v="SECRETARIA GENERAL ATENCION AL CIUDADANO"/>
    <s v="NINGUNO"/>
    <s v="SI"/>
  </r>
  <r>
    <s v="2025-005791"/>
    <d v="2025-01-17T00:00:00"/>
    <x v="8"/>
    <s v="REGISTRO EN LINEA"/>
    <s v="TRAMITE-CERTIFICADO DE INSPECCION DE SEGURIDAD"/>
    <s v="PENDIENTE FINALIZAR"/>
    <n v="1006518500"/>
    <s v="ELITSABET GUTIERREZ DIAZ"/>
    <s v="ENERO DE 2025 SEÑORES CUERPO OFICIAL DE BOMBEROS ALCALDIA DE IBAGUE CIUDAD 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Calle 145 No 8- 57 Barrio El Salado"/>
    <m/>
    <s v="2025-003853"/>
    <d v="2025-01-21T00:00:00"/>
    <s v="VERDE"/>
    <d v="2025-01-31T00:00:00"/>
    <s v="SECRETARIA GENERAL ATENCION AL CIUDADANO"/>
    <m/>
    <s v="NO REGISTRA"/>
  </r>
  <r>
    <s v="2025-005813"/>
    <d v="2025-01-17T00:00:00"/>
    <x v="8"/>
    <s v="CORREO ELECTRONICO"/>
    <s v="TRAMITE-CERTIFICADO DE INSPECCION DE SEGURIDAD"/>
    <s v="PENDIENTE FINALIZAR"/>
    <n v="800149695"/>
    <s v="DROGUERIAS Y FARMACIAS CRUZ VERDE S.A.S"/>
    <s v="SOLICITUD DE VISITA DE INPECCION - CRUZ VERDE RT IBAGUE"/>
    <n v="0"/>
    <m/>
    <s v="2025-003873"/>
    <d v="2025-01-21T00:00:00"/>
    <s v="VERDE"/>
    <d v="2025-01-31T00:00:00"/>
    <s v="SECRETARIA GENERAL ATENCION AL CIUDADANO"/>
    <s v="NINGUNO"/>
    <s v="NO REGISTRA"/>
  </r>
  <r>
    <s v="2025-005829"/>
    <d v="2025-01-17T00:00:00"/>
    <x v="8"/>
    <s v="REGISTRO EN LINEA"/>
    <s v="TRAMITE-CERTIFICADO DE INSPECCION DE SEGURIDAD"/>
    <s v="PENDIENTE FINALIZAR"/>
    <n v="14278714"/>
    <s v="JOSE REINEL VANEGAS QUINTERO"/>
    <s v="SOLICITUD VISITA PARA CERTIFICADO DE IDONEIDAD PARA ESTABLECIMIENTO COMERCIAL &quot;CANCHAS DE TEJO Y BILLARES ARIZA&quot;"/>
    <s v="Cra 14 # 143 - 12/28 Salado"/>
    <m/>
    <s v="2025-003875"/>
    <d v="2025-01-21T00:00:00"/>
    <s v="VERDE"/>
    <d v="2025-01-31T00:00:00"/>
    <s v="SECRETARIA GENERAL ATENCION AL CIUDADANO"/>
    <m/>
    <s v="NO REGISTRA"/>
  </r>
  <r>
    <s v="2025-005848"/>
    <d v="2025-01-17T00:00:00"/>
    <x v="8"/>
    <s v="REGISTRO EN LINEA"/>
    <s v="TRAMITE-CERTIFICADO DE INSPECCION DE SEGURIDAD"/>
    <s v="PENDIENTE FINALIZAR"/>
    <n v="0"/>
    <s v="ANONIMO"/>
    <s v="SOLICITUD DE BOMBEROS PARA EL ESTABLECIMIENTO: PARQUEADERO LA PALOMA NIT: 38253466 DIR: MZ A CS 7 UBR VILLA CINDI REPRE: LUZ MARY ZAMBRANO ROZO CEL: 3162592121"/>
    <m/>
    <m/>
    <s v="2025-003878"/>
    <d v="2025-01-21T00:00:00"/>
    <s v="VERDE"/>
    <d v="2025-01-31T00:00:00"/>
    <s v="SECRETARIA GENERAL ATENCION AL CIUDADANO"/>
    <m/>
    <s v="NO REGISTRA"/>
  </r>
  <r>
    <s v="2025-005897"/>
    <d v="2025-01-17T00:00:00"/>
    <x v="8"/>
    <s v="REGISTRO EN LINEA"/>
    <s v="TRAMITE-CERTIFICADO DE INSPECCION DE SEGURIDAD"/>
    <s v="PENDIENTE FINALIZAR"/>
    <n v="38229559"/>
    <s v="MARIA NANCY MARIA NANCY"/>
    <s v="SOLICITUD DE VISITA PARA EL CERTIFICADO DE BOMBEROS AL ESTABLECIMIENTO COMERCIAL DENOMINADO:PARQUEADERO LA NUEVA CASA DEL AUTOMOVIL UBICADO EN:CRA 7 NO. 16 - 35 BARRIO INTERLAKEN REPRESENTANTE LEGAL:MARIA NANCY ÑUZTES DE FLOREZ CEDULA / NIT:38229559 CELULAR:310 7510911 SU ACTIVIDAD ES: ACTIVIDADES DE ESTACIONES, VÍAS Y SERVICIOS COMPLEMENTARIOS PARA EL TRANSPORTE TERRESTRE"/>
    <s v="Nustesmarianancy@Gmail.Com"/>
    <m/>
    <s v="2025-003144"/>
    <d v="2025-01-20T00:00:00"/>
    <s v="VERDE"/>
    <d v="2025-01-31T00:00:00"/>
    <s v="SECRETARIA GENERAL ATENCION AL CIUDADANO"/>
    <s v="NINGUNO"/>
    <s v="SI"/>
  </r>
  <r>
    <s v="2025-005966"/>
    <d v="2025-01-17T00:00:00"/>
    <x v="8"/>
    <s v="REGISTRO EN LINEA"/>
    <s v="TRAMITE-CERTIFICADO DE INSPECCION DE SEGURIDAD"/>
    <s v="PENDIENTE FINALIZAR"/>
    <n v="0"/>
    <s v="ANONIMO"/>
    <s v="SOLICITUD DE INSPECCIÓN DE SEGURIDAD DE BOMBEROS AL ESTABLECIMIENTO COMERCIAL DENOMINADO DE CLUB NIT 79982258-3 REPRESENTANTE LEGAL ANDRÉS ARMANDO VIANA QUIQUE UBICADO EN LA CALLE 60 # 5-19 ZONA INDUSTRIAL EL PAPAYO ACTIVIDAD COMERCIAL EXPENDIO DE BEBIDAS ALCOHÓLICAS PARA EL CONSUMO DENTRO DEL ESTABLECIMIENTO CELULAR 3008785223"/>
    <m/>
    <m/>
    <s v="2025-003879"/>
    <d v="2025-01-21T00:00:00"/>
    <s v="VERDE"/>
    <d v="2025-01-31T00:00:00"/>
    <s v="SECRETARIA GENERAL ATENCION AL CIUDADANO"/>
    <m/>
    <s v="NO REGISTRA"/>
  </r>
  <r>
    <s v="2025-005984"/>
    <d v="2025-01-17T00:00:00"/>
    <x v="8"/>
    <s v="REGISTRO EN LINEA"/>
    <s v="TRAMITE-CERTIFICADO DE INSPECCION DE SEGURIDAD"/>
    <s v="PENDIENTE FINALIZAR"/>
    <n v="0"/>
    <s v="ANONIMO"/>
    <s v="SOLICITUD DE INSPECCIÓN DE SEGURIDAD DE BOMBEROS AL ESTABLECIMIENTO COMERCIAL DENOMINADO IDIOMAS NATIVOS S.A.S NIT 900894352-8 REPRESENTANTE LEGAL ANCIZAR CUASMAYAN VALBUENA UBICADO EN LA CRA 2 # 7-74 BARRIO LA POLA ACTIVIDAD COMERCIAL EDUCACIÓN MEDIA ACADÉMICA CELULAR 3188208798"/>
    <m/>
    <m/>
    <s v="2025-002976"/>
    <d v="2025-01-20T00:00:00"/>
    <s v="VERDE"/>
    <d v="2025-01-31T00:00:00"/>
    <s v="SECRETARIA GENERAL ATENCION AL CIUDADANO"/>
    <s v="NINGUNO"/>
    <s v="SI"/>
  </r>
  <r>
    <s v="2025-006001"/>
    <d v="2025-01-17T00:00:00"/>
    <x v="8"/>
    <s v="REGISTRO EN LINEA"/>
    <s v="TRAMITE-CERTIFICADO DE INSPECCION DE SEGURIDAD"/>
    <s v="PENDIENTE FINALIZAR"/>
    <n v="0"/>
    <s v="ANONIMO"/>
    <s v="SE SOLICITA VISITA AL ESTABLECIMIENTO BAR EL PUNTO DE ORO QUE SE ENCUENTRA UBICADO EN CL 15 Nº 1-15 SUR Nº 108 CHAPINERO CENTRO, CON REPRESENTANTE LEGAL JOSE GENERO PERALTA CC 6012683 Y TELEFONO 3125870747 ACTIVIDAD ECONOMICA 5630"/>
    <m/>
    <m/>
    <s v="2025-003881"/>
    <d v="2025-01-21T00:00:00"/>
    <s v="VERDE"/>
    <d v="2025-01-31T00:00:00"/>
    <s v="SECRETARIA GENERAL ATENCION AL CIUDADANO"/>
    <m/>
    <s v="NO REGISTRA"/>
  </r>
  <r>
    <s v="2025-006011"/>
    <d v="2025-01-17T00:00:00"/>
    <x v="8"/>
    <s v="REGISTRO EN LINEA"/>
    <s v="TRAMITE-CERTIFICADO DE INSPECCION DE SEGURIDAD"/>
    <s v="PENDIENTE FINALIZAR"/>
    <n v="0"/>
    <s v="ANONIMO"/>
    <s v="SE SOLICITA VISITA AL ESTABLECIMIENTO BILLARES ESQUINA LA MARTINICA QUE SE ENCUENTRA UBICADA MANZANA C CASA 1 URBANIZACION MARTINICA CON REPRESENTANTE LEGAL MARIA ROCIO MEDINA CON CC 65782983 Y ACTIVIDAD ECONOMICA GESTION G932"/>
    <m/>
    <m/>
    <s v="2025-003882"/>
    <d v="2025-01-21T00:00:00"/>
    <s v="VERDE"/>
    <d v="2025-01-31T00:00:00"/>
    <s v="SECRETARIA GENERAL ATENCION AL CIUDADANO"/>
    <m/>
    <s v="NO REGISTRA"/>
  </r>
  <r>
    <s v="2025-006020"/>
    <d v="2025-01-18T00:00:00"/>
    <x v="8"/>
    <s v="REGISTRO EN LINEA"/>
    <s v="TRAMITE-CERTIFICADO DE INSPECCION DE SEGURIDAD"/>
    <s v="PENDIENTE FINALIZAR"/>
    <n v="0"/>
    <s v="ANONIMO"/>
    <s v="SOLICITUD DE VISITA POR EL CUERPO OFICIAL DE BOMBEROS AL ESTABLECIMIENTO: RESTAURANTE BONILLA SAZON TOLIMENSE NIT: 13993279 DIR: CRA 6 N 43-45 B/ RESTREPO REPRE: FEDERMAN MARIN BONILLA CEL: 3213350263 ACTIVIDAD EXPENDIO DE COMIDA PREPARADA"/>
    <m/>
    <m/>
    <s v="2025-003884"/>
    <d v="2025-01-21T00:00:00"/>
    <s v="VERDE"/>
    <d v="2025-02-03T00:00:00"/>
    <s v="SECRETARIA GENERAL ATENCION AL CIUDADANO"/>
    <m/>
    <s v="NO REGISTRA"/>
  </r>
  <r>
    <s v="2025-006021"/>
    <d v="2025-01-18T00:00:00"/>
    <x v="8"/>
    <s v="REGISTRO EN LINEA"/>
    <s v="TRAMITE-CERTIFICADO DE INSPECCION DE SEGURIDAD"/>
    <s v="PENDIENTE FINALIZAR"/>
    <n v="0"/>
    <s v="ANONIMO"/>
    <s v="SOLICITUD DE VISITA POR EL CUERPO OFICIAL DE BOMBEROS AL ESTABLECIMIENTO: LA CARNICERIA PARRILLA PIEDRA PINTADA SEDE IBAGUE NIT: 901745914 DIR: CL 53 N 7B-50 URB RINCON DE PIEDRA PINTADA REPRE: GRUPO EMPRESARIAL CRUZ MOTTA S.A.S CEL: 3182744375 ACTIVIDAD: I5611"/>
    <m/>
    <m/>
    <s v="2025-003885"/>
    <d v="2025-01-21T00:00:00"/>
    <s v="VERDE"/>
    <d v="2025-02-03T00:00:00"/>
    <s v="SECRETARIA GENERAL ATENCION AL CIUDADANO"/>
    <m/>
    <s v="NO REGISTRA"/>
  </r>
  <r>
    <s v="2025-006022"/>
    <d v="2025-01-18T00:00:00"/>
    <x v="8"/>
    <s v="REGISTRO EN LINEA"/>
    <s v="TRAMITE-CERTIFICADO DE INSPECCION DE SEGURIDAD"/>
    <s v="PENDIENTE FINALIZAR"/>
    <n v="0"/>
    <s v="SIN INFORMACION"/>
    <s v="SOLICITUD DE VISITA DE BOMBEROS"/>
    <s v="Arturo.Arbelaez.B@Gmail.Com"/>
    <m/>
    <s v="2025-003886"/>
    <d v="2025-01-21T00:00:00"/>
    <s v="VERDE"/>
    <d v="2025-02-03T00:00:00"/>
    <s v="SECRETARIA GENERAL ATENCION AL CIUDADANO"/>
    <m/>
    <s v="NO REGISTRA"/>
  </r>
  <r>
    <s v="2025-006024"/>
    <d v="2025-01-18T00:00:00"/>
    <x v="8"/>
    <s v="REGISTRO EN LINEA"/>
    <s v="TRAMITE-CERTIFICADO DE INSPECCION DE SEGURIDAD"/>
    <s v="PENDIENTE FINALIZAR"/>
    <n v="0"/>
    <s v="ANONIMO"/>
    <s v="SE SOLICITA VICITA AL ESTABLECIMIENTO SE ENCUENTRA UBICADO:CL-15 N/-1-31 LC-103 B/ CENTRO REPRESENTANTE LEGAL:YEIMI SANTAMARIA CC: 1110497890 TEL: 3114461703 ACTIVIDAD ECONOMICA: G5630"/>
    <m/>
    <m/>
    <s v="2025-003887"/>
    <d v="2025-01-21T00:00:00"/>
    <s v="VERDE"/>
    <d v="2025-02-03T00:00:00"/>
    <s v="SECRETARIA GENERAL ATENCION AL CIUDADANO"/>
    <m/>
    <s v="NO REGISTRA"/>
  </r>
  <r>
    <s v="2025-006026"/>
    <d v="2025-01-18T00:00:00"/>
    <x v="8"/>
    <s v="REGISTRO EN LINEA"/>
    <s v="TRAMITE-CERTIFICADO DE INSPECCION DE SEGURIDAD"/>
    <s v="PENDIENTE FINALIZAR"/>
    <n v="0"/>
    <s v="ANONIMO"/>
    <s v="SE SOLICITA VISITA AL ESTABLECIMIENTO SE ENCUENTRA UBICADO:CL-15 N-1-35 SUR LC-102 CHAPINERO B/CENTRO CC:28553853 TEL: 3114461703 ACTIVIDAD ECONOMICA: G5630"/>
    <m/>
    <m/>
    <s v="2025-003889"/>
    <d v="2025-01-21T00:00:00"/>
    <s v="VERDE"/>
    <d v="2025-02-03T00:00:00"/>
    <s v="SECRETARIA GENERAL ATENCION AL CIUDADANO"/>
    <m/>
    <s v="NO REGISTRA"/>
  </r>
  <r>
    <s v="2025-006029"/>
    <d v="2025-01-18T00:00:00"/>
    <x v="8"/>
    <s v="REGISTRO EN LINEA"/>
    <s v="TRAMITE-CERTIFICADO DE INSPECCION DE SEGURIDAD"/>
    <s v="PENDIENTE FINALIZAR"/>
    <n v="0"/>
    <s v="ANONIMO"/>
    <s v="SOLICITUD DE VISITA POR EL CUERPO OFICIAL DE BOMBEROS AL ESTABLECIMIENTO: MAGIC ICE M.S NIT:1128403146 DIR: CC ARKACENTRO ZN COMUN 4 Y LC E1-A11 REPRE: LUISA FERNANDA VALENCIA TIRADO CEL: 3014219707 ACTIVIDAD: I5630"/>
    <m/>
    <m/>
    <s v="2025-003891"/>
    <d v="2025-01-21T00:00:00"/>
    <s v="VERDE"/>
    <d v="2025-02-03T00:00:00"/>
    <s v="SECRETARIA GENERAL ATENCION AL CIUDADANO"/>
    <m/>
    <s v="NO REGISTRA"/>
  </r>
  <r>
    <s v="2025-006030"/>
    <d v="2025-01-18T00:00:00"/>
    <x v="8"/>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2"/>
    <d v="2025-01-21T00:00:00"/>
    <s v="VERDE"/>
    <d v="2025-02-03T00:00:00"/>
    <s v="SECRETARIA GENERAL ATENCION AL CIUDADANO"/>
    <m/>
    <s v="NO REGISTRA"/>
  </r>
  <r>
    <s v="2025-006031"/>
    <d v="2025-01-18T00:00:00"/>
    <x v="8"/>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6"/>
    <d v="2025-01-21T00:00:00"/>
    <s v="VERDE"/>
    <d v="2025-02-03T00:00:00"/>
    <s v="SECRETARIA GENERAL ATENCION AL CIUDADANO"/>
    <m/>
    <s v="NO REGISTRA"/>
  </r>
  <r>
    <s v="2025-006034"/>
    <d v="2025-01-18T00:00:00"/>
    <x v="8"/>
    <s v="REGISTRO EN LINEA"/>
    <s v="TRAMITE-CERTIFICADO DE INSPECCION DE SEGURIDAD"/>
    <s v="RESUELTO"/>
    <n v="0"/>
    <s v="ANONIMO"/>
    <s v="SOLICITUD DE INSPECCIÓN DE SEGURIDAD DE BOMBEROS AL ESTABLECIMIENTO COMERCIAL DENOMINADO: MERKAFRUVER LAS FERIAS NIT: 1110446641-6 REPRESENTANTE LEGAL: YENNY CAROLINA IBARRA MALAMBO UBICADO EN LA: CRA 2 SUR 25-08 B/ LAS FERIAS TELÉFONO: 3058139520 ACTIVIDAD COMERCIAL: FRUVER"/>
    <m/>
    <m/>
    <s v="2025-006246"/>
    <d v="2025-01-29T00:00:00"/>
    <s v="AMARILLO"/>
    <d v="2025-02-03T00:00:00"/>
    <s v="SECRETARIA GENERAL ATENCION AL CIUDADANO"/>
    <s v="NINGUNO"/>
    <s v="SI"/>
  </r>
  <r>
    <s v="2025-006035"/>
    <d v="2025-01-18T00:00:00"/>
    <x v="8"/>
    <s v="REGISTRO EN LINEA"/>
    <s v="TRAMITE-CERTIFICADO DE INSPECCION DE SEGURIDAD"/>
    <s v="PENDIENTE FINALIZAR"/>
    <n v="0"/>
    <s v="ANONIMO"/>
    <s v="SOLICITUD DE INSPECCIÓN DE SEGURIDAD DE BOMBEROS AL ESTABLECIMIENTO COMERCIAL DENOMINADO: MERKAFRUVER NIT: 1110587648-1 REPRESENTANTE LEGAL: KAROL TATIANA IBARRA MALAMBO UBICADO EN LA: CALLE 21 # 5-122 B/ EL CARMEN TELÉFONO: 3213069753 ACTIVIDAD COMERCIAL: COMERCIO AL POR MENOR DE PRODUCTOS AGRÍCOLAS PARA EL CONSUMO"/>
    <m/>
    <m/>
    <s v="2025-003900"/>
    <d v="2025-01-21T00:00:00"/>
    <s v="VERDE"/>
    <d v="2025-02-03T00:00:00"/>
    <s v="SECRETARIA GENERAL ATENCION AL CIUDADANO"/>
    <m/>
    <s v="NO REGISTRA"/>
  </r>
  <r>
    <s v="2025-006036"/>
    <d v="2025-01-18T00:00:00"/>
    <x v="8"/>
    <s v="REGISTRO EN LINEA"/>
    <s v="TRAMITE-CERTIFICADO DE INSPECCION DE SEGURIDAD"/>
    <s v="PENDIENTE FINALIZAR"/>
    <n v="0"/>
    <s v="ANONIMO"/>
    <s v="SE SOLICITA VISITA AL ESTABLECIMIENTO UBICADO : CL-15 N/1-35 LC-102 CHAPINERO B/CENTRO NOMBRE DEL ESTABLECIMIENTO : BAR LOS RECUERDOS DE ELLA J&amp;L REPRESENTANTE LEGAL : LUZ MILA JIMENEZ RUIZ CC: 28553853 TEL: 3114461703 ACTIVIDAD ECONOMICA: G5630"/>
    <m/>
    <m/>
    <s v="2025-003902"/>
    <d v="2025-01-21T00:00:00"/>
    <s v="VERDE"/>
    <d v="2025-02-03T00:00:00"/>
    <s v="SECRETARIA GENERAL ATENCION AL CIUDADANO"/>
    <m/>
    <s v="NO REGISTRA"/>
  </r>
  <r>
    <s v="2025-006037"/>
    <d v="2025-01-18T00:00:00"/>
    <x v="8"/>
    <s v="REGISTRO EN LINEA"/>
    <s v="TRAMITE-CERTIFICADO DE INSPECCION DE SEGURIDAD"/>
    <s v="PENDIENTE FINALIZAR"/>
    <n v="0"/>
    <s v="ANONIMO"/>
    <s v="SE SOLICITA VICITA AL ESTABLECIMIENTO SE ENCUENTRA UBICADO : CL/15 N/1-31 LC-103 B/CENTRO NOMBRE DEL ESTABLECIMIENTO : BAR GIRASOL DEL TOLIMA REPRESENTANTE LEGAL: YEIMI SANTAMARIA CC: 1110497890 TEL: 3114461703 ACTIVIDAD ECONOMICA: G5630"/>
    <m/>
    <m/>
    <s v="2025-003907"/>
    <d v="2025-01-21T00:00:00"/>
    <s v="VERDE"/>
    <d v="2025-02-03T00:00:00"/>
    <s v="SECRETARIA GENERAL ATENCION AL CIUDADANO"/>
    <m/>
    <s v="NO REGISTRA"/>
  </r>
  <r>
    <s v="2025-006038"/>
    <d v="2025-01-18T00:00:00"/>
    <x v="8"/>
    <s v="REGISTRO EN LINEA"/>
    <s v="TRAMITE-CERTIFICADO DE INSPECCION DE SEGURIDAD"/>
    <s v="PENDIENTE FINALIZAR"/>
    <n v="1069751262"/>
    <s v="JINNETH TATIANA HERRERA SANCHEZ"/>
    <s v="SOLICITUD VISITA DE BOMBEROS"/>
    <s v="Cr. 13 NÂ° 3 - 37 B/. Santa Barbara"/>
    <m/>
    <s v="2025-003910"/>
    <d v="2025-01-21T00:00:00"/>
    <s v="VERDE"/>
    <d v="2025-02-03T00:00:00"/>
    <s v="SECRETARIA GENERAL ATENCION AL CIUDADANO"/>
    <m/>
    <s v="NO REGISTRA"/>
  </r>
  <r>
    <s v="2025-006039"/>
    <d v="2025-01-18T00:00:00"/>
    <x v="8"/>
    <s v="REGISTRO EN LINEA"/>
    <s v="TRAMITE-CERTIFICADO DE INSPECCION DE SEGURIDAD"/>
    <s v="PENDIENTE FINALIZAR"/>
    <n v="0"/>
    <s v="ANONIMO"/>
    <s v="SE SOLICITA VISITA AL ESTABLECIMIENTO NOMBRE DEL ESTABLECIMIENTO: EL RINCON DE LA 15-CR-15 N/137 LC-101 B/ CENTRO REPRESENTANTE LEGAL:JAVIER RINCON PINEDA CC:93395472 TEL: 3118476482 ACTIVIDAD ECONOMICA:G5630"/>
    <m/>
    <m/>
    <s v="2025-003913"/>
    <d v="2025-01-21T00:00:00"/>
    <s v="VERDE"/>
    <d v="2025-02-03T00:00:00"/>
    <s v="SECRETARIA GENERAL ATENCION AL CIUDADANO"/>
    <m/>
    <s v="NO REGISTRA"/>
  </r>
  <r>
    <s v="2025-006042"/>
    <d v="2025-01-18T00:00:00"/>
    <x v="8"/>
    <s v="REGISTRO EN LINEA"/>
    <s v="TRAMITE-CERTIFICADO DE INSPECCION DE SEGURIDAD"/>
    <s v="PENDIENTE FINALIZAR"/>
    <n v="1110601532"/>
    <s v="DANIEL FELIPE DANIEL FELIPE"/>
    <s v="SOLICITUD DE VISITA PARA EL CERTIFICADO DE BOMBEROS AL ESTABLECIMIENTO COMERCIAL DENOMINADO:MOSCUPHSCY UBICADO EN:CARREAR 7 NO 26 - 10 BARRIO BELARCAZAR REPRESENTANTE LEGAL:DANIEL FELIPE CRUZ MARTINEZ CEDULA / NIT:1110601532 CELULAR: 3003498945 SU ACTIVIDAD ES:COMERCIO AL POR MENOR DE PRENDAS DE VESTIR Y SUS ACCESORIOS (INCLUYE ARTÍCULOS DE PIEL) EN ESTABLECIMIENTOS ESPECIALIZADOS"/>
    <s v="Cl 53 N 7c - 32"/>
    <m/>
    <s v="2025-003918"/>
    <d v="2025-01-21T00:00:00"/>
    <s v="VERDE"/>
    <d v="2025-02-03T00:00:00"/>
    <s v="SECRETARIA GENERAL ATENCION AL CIUDADANO"/>
    <m/>
    <s v="NO REGISTRA"/>
  </r>
  <r>
    <s v="2025-006048"/>
    <d v="2025-01-18T00:00:00"/>
    <x v="8"/>
    <s v="REGISTRO EN LINEA"/>
    <s v="TRAMITE-CERTIFICADO DE INSPECCION DE SEGURIDAD"/>
    <s v="PENDIENTE FINALIZAR"/>
    <n v="0"/>
    <s v="ANONIMO"/>
    <s v="SOLICITUD DE INSPECCIÓN DE SEGURIDAD DE BOMBEROS AL ESTABLECIMIENTO COMERCIAL DENOMINADO: VERDE A GRANEL AYF NIT:5844364-6 REPRESENTANTE LEGAL: EDWIN ARTURO ESPINOSA PATIÑO UBICADO EN LA: CRA 4 # 14-65 CENTRO TELÉFONO: 3219479490 ACTIVIDAD COMERCIAL: TIENDA NATURISTA"/>
    <m/>
    <m/>
    <s v="2025-002988"/>
    <d v="2025-01-20T00:00:00"/>
    <s v="VERDE"/>
    <d v="2025-02-03T00:00:00"/>
    <s v="SECRETARIA GENERAL ATENCION AL CIUDADANO"/>
    <s v="NINGUNO"/>
    <s v="SI"/>
  </r>
  <r>
    <s v="2025-006067"/>
    <d v="2025-01-20T00:00:00"/>
    <x v="8"/>
    <s v="CORRESPONDENCIA"/>
    <s v="TRAMITE-CERTIFICADO DE INSPECCION DE SEGURIDAD"/>
    <s v="PENDIENTE FINALIZAR"/>
    <n v="93239583"/>
    <s v="PEREZ OSPINA OSCAR JAVIER"/>
    <s v="SOLICITUD DE CERTIFICACION"/>
    <s v="Cll 26a # 5-19"/>
    <m/>
    <s v="2025-003919"/>
    <d v="2025-01-21T00:00:00"/>
    <s v="VERDE"/>
    <d v="2025-02-03T00:00:00"/>
    <s v="SECRETARIA GENERAL ATENCION AL CIUDADANO"/>
    <s v="NINGUNO"/>
    <s v="NO REGISTRA"/>
  </r>
  <r>
    <s v="2025-006069"/>
    <d v="2025-01-20T00:00:00"/>
    <x v="8"/>
    <s v="CORRESPONDENCIA"/>
    <s v="TRAMITE-CERTIFICADO DE INSPECCION DE SEGURIDAD"/>
    <s v="PENDIENTE FINALIZAR"/>
    <n v="93239583"/>
    <s v="PEREZ OSPINA OSCAR JAVIER"/>
    <s v="SOLICITUD DE CERTIFICADO"/>
    <s v="Cll 26a # 5-19"/>
    <m/>
    <s v="2025-003923"/>
    <d v="2025-01-21T00:00:00"/>
    <s v="VERDE"/>
    <d v="2025-02-03T00:00:00"/>
    <s v="SECRETARIA GENERAL ATENCION AL CIUDADANO"/>
    <s v="NINGUNO"/>
    <s v="NO REGISTRA"/>
  </r>
  <r>
    <s v="2025-006073"/>
    <d v="2025-01-20T00:00:00"/>
    <x v="8"/>
    <s v="CORRESPONDENCIA"/>
    <s v="TRAMITE-CERTIFICADO DE INSPECCION DE SEGURIDAD"/>
    <s v="PENDIENTE FINALIZAR"/>
    <n v="1110529067"/>
    <s v="LUISA FERNANDA USECHE LOPEZ"/>
    <s v="CERTIFICADO DE INSPECCION"/>
    <s v="Cra 11a Sur N 20-114 Ricaute"/>
    <m/>
    <s v="2025-003924"/>
    <d v="2025-01-21T00:00:00"/>
    <s v="VERDE"/>
    <d v="2025-02-03T00:00:00"/>
    <s v="SECRETARIA GENERAL ATENCION AL CIUDADANO"/>
    <s v="NINGUNO"/>
    <s v="NO REGISTRA"/>
  </r>
  <r>
    <s v="2025-006075"/>
    <d v="2025-01-20T00:00:00"/>
    <x v="8"/>
    <s v="CORRESPONDENCIA"/>
    <s v="TRAMITE-CERTIFICADO DE INSPECCION DE SEGURIDAD"/>
    <s v="PENDIENTE FINALIZAR"/>
    <n v="7686951"/>
    <s v="RUBEN DARIO PALACIO USECHE"/>
    <s v="CERTIFICADO DE INSPECCION"/>
    <s v="Calle 15 Sur #11-40 Barrio Ricaurte Parte Alta"/>
    <m/>
    <s v="2025-003925"/>
    <d v="2025-01-21T00:00:00"/>
    <s v="VERDE"/>
    <d v="2025-02-03T00:00:00"/>
    <s v="SECRETARIA GENERAL ATENCION AL CIUDADANO"/>
    <s v="NINGUNO"/>
    <s v="NO REGISTRA"/>
  </r>
  <r>
    <s v="2025-006077"/>
    <d v="2025-01-20T00:00:00"/>
    <x v="8"/>
    <s v="CORRESPONDENCIA"/>
    <s v="TRAMITE-CERTIFICADO DE INSPECCION DE SEGURIDAD"/>
    <s v="PENDIENTE FINALIZAR"/>
    <n v="1110450638"/>
    <s v="DARLY CANIZALES RESTREPO"/>
    <s v="SOLICITUD DE CERTIFICADO"/>
    <s v="Calle 12 N 4-30"/>
    <m/>
    <s v="2025-003926"/>
    <d v="2025-01-21T00:00:00"/>
    <s v="VERDE"/>
    <d v="2025-02-03T00:00:00"/>
    <s v="SECRETARIA GENERAL ATENCION AL CIUDADANO"/>
    <s v="NINGUNO"/>
    <s v="NO REGISTRA"/>
  </r>
  <r>
    <s v="2025-006081"/>
    <d v="2025-01-20T00:00:00"/>
    <x v="8"/>
    <s v="CORRESPONDENCIA"/>
    <s v="TRAMITE-CERTIFICADO DE INSPECCION DE SEGURIDAD"/>
    <s v="PENDIENTE FINALIZAR"/>
    <n v="1110593863"/>
    <s v="BRAYAN STIVEN MAYORGA"/>
    <s v="SOLICITUD DE CERTIFICADO"/>
    <s v="Cll 14 N 13-10 San Isidro"/>
    <m/>
    <s v="2025-003929"/>
    <d v="2025-01-21T00:00:00"/>
    <s v="VERDE"/>
    <d v="2025-02-03T00:00:00"/>
    <s v="SECRETARIA GENERAL ATENCION AL CIUDADANO"/>
    <s v="NINGUNO"/>
    <s v="NO REGISTRA"/>
  </r>
  <r>
    <s v="2025-006082"/>
    <d v="2025-01-20T00:00:00"/>
    <x v="8"/>
    <s v="CORRESPONDENCIA"/>
    <s v="TRAMITE-CERTIFICADO DE INSPECCION DE SEGURIDAD"/>
    <s v="PENDIENTE FINALIZAR"/>
    <n v="832004104"/>
    <s v="MAXICASSA S.A.S."/>
    <s v="SOLICIITUD DE VISITA PARA CERTIFICACION DE ESTABLECIMIENTO COMERCIAL"/>
    <s v="Cra 69a No. 37b - 65 Sur"/>
    <m/>
    <s v="2025-004387"/>
    <d v="2025-01-23T00:00:00"/>
    <s v="VERDE"/>
    <d v="2025-02-03T00:00:00"/>
    <s v="SECRETARIA GENERAL ATENCION AL CIUDADANO"/>
    <s v="NINGUNO"/>
    <s v="NO REGISTRA"/>
  </r>
  <r>
    <s v="2025-006114"/>
    <d v="2025-01-20T00:00:00"/>
    <x v="8"/>
    <s v="CORRESPONDENCIA"/>
    <s v="TRAMITE-CERTIFICADO DE INSPECCION DE SEGURIDAD"/>
    <s v="PENDIENTE FINALIZAR"/>
    <n v="1110465522"/>
    <s v="FABIAN GONZALEZ BONILLA"/>
    <s v="SOLICITUD VISITA PARA CERTIFICACION DE ESTABLECIMIENTO COMERCIAL"/>
    <s v="Carrera 3 Sur No 12 13"/>
    <m/>
    <s v="2025-004389"/>
    <d v="2025-01-23T00:00:00"/>
    <s v="VERDE"/>
    <d v="2025-02-03T00:00:00"/>
    <s v="SECRETARIA GENERAL ATENCION AL CIUDADANO"/>
    <s v="NINGUNO"/>
    <s v="NO REGISTRA"/>
  </r>
  <r>
    <s v="2025-006122"/>
    <d v="2025-01-20T00:00:00"/>
    <x v="8"/>
    <s v="CORRESPONDENCIA"/>
    <s v="TRAMITE-CERTIFICADO DE INSPECCION DE SEGURIDAD"/>
    <s v="PENDIENTE FINALIZAR"/>
    <n v="38234185"/>
    <s v="BETZABE CONTRERAS AREVALO"/>
    <s v="SOLICITUD VISITA PARA CERTIFICACION DE ESTABLECIMIENTO COMERCIAL"/>
    <s v="Cra 2a Sur No 25-64"/>
    <m/>
    <s v="2025-004394"/>
    <d v="2025-01-23T00:00:00"/>
    <s v="VERDE"/>
    <d v="2025-02-03T00:00:00"/>
    <s v="SECRETARIA GENERAL ATENCION AL CIUDADANO"/>
    <s v="NINGUNO"/>
    <s v="NO REGISTRA"/>
  </r>
  <r>
    <s v="2025-006134"/>
    <d v="2025-01-20T00:00:00"/>
    <x v="8"/>
    <s v="REGISTRO EN LINEA"/>
    <s v="TRAMITE-CERTIFICADO DE INSPECCION DE SEGURIDAD"/>
    <s v="PENDIENTE FINALIZAR"/>
    <n v="5821922"/>
    <s v="HERSON SAAVEDRA"/>
    <s v="HERSON AUGUSTO SAAVEDRA RAMÍREZ CC 5821922 VRD LA ELENA KM5 VIA SAN BERNARDO 3157225886 MADRE MONTE MIRADOR SAN BERNARDO"/>
    <s v="Vereda La Helena"/>
    <m/>
    <s v="2025-004423"/>
    <d v="2025-01-23T00:00:00"/>
    <s v="VERDE"/>
    <d v="2025-02-03T00:00:00"/>
    <s v="SECRETARIA GENERAL ATENCION AL CIUDADANO"/>
    <m/>
    <s v="NO REGISTRA"/>
  </r>
  <r>
    <s v="2025-006143"/>
    <d v="2025-01-20T00:00:00"/>
    <x v="8"/>
    <s v="REGISTRO EN LINEA"/>
    <s v="TRAMITE-CERTIFICADO DE INSPECCION DE SEGURIDAD"/>
    <s v="EN TRAMITE"/>
    <n v="5821922"/>
    <s v="HERSON SAAVEDRA"/>
    <s v="HERSON AUGUSTO SAAVEDRA RAMÍREZ CC5821922 31572258886 DIRECCIÓN VRD LA ELENA KM 5 VÍA SAN BERNARDO MADRE MONTE MIRADOR SAN BERNARDO"/>
    <s v="Vereda La Helena"/>
    <m/>
    <s v="2025-004425"/>
    <d v="2025-01-23T00:00:00"/>
    <s v="VERDE"/>
    <d v="2025-02-03T00:00:00"/>
    <s v="SECRETARIA GENERAL ATENCION AL CIUDADANO"/>
    <m/>
    <s v="NO REGISTRA"/>
  </r>
  <r>
    <s v="2025-006155"/>
    <d v="2025-01-20T00:00:00"/>
    <x v="8"/>
    <s v="REGISTRO EN LINEA"/>
    <s v="TRAMITE-CERTIFICADO DE INSPECCION DE SEGURIDAD"/>
    <s v="PENDIENTE FINALIZAR"/>
    <n v="1110482838"/>
    <s v="JAIRO ALONSO ESPINOSA RAMOS"/>
    <s v="SOLICITUD DE VISITA PARA CERTIFICADO"/>
    <s v="Cr 4 N 20 - 02"/>
    <m/>
    <s v="2025-004430"/>
    <d v="2025-01-23T00:00:00"/>
    <s v="VERDE"/>
    <d v="2025-02-03T00:00:00"/>
    <s v="SECRETARIA GENERAL ATENCION AL CIUDADANO"/>
    <m/>
    <s v="NO REGISTRA"/>
  </r>
  <r>
    <s v="2025-006172"/>
    <d v="2025-01-20T00:00:00"/>
    <x v="8"/>
    <s v="CORREO ELECTRONICO"/>
    <s v="TRAMITE-CERTIFICADO DE INSPECCION DE SEGURIDAD"/>
    <s v="PENDIENTE FINALIZAR"/>
    <n v="1234643355"/>
    <s v="DANY REINOSO SOSA"/>
    <s v="SOLICITUD VISITA DE BOMBEROS"/>
    <s v="Dsrs1422@Gmail.Com"/>
    <m/>
    <s v="2025-004434"/>
    <d v="2025-01-23T00:00:00"/>
    <s v="VERDE"/>
    <d v="2025-02-03T00:00:00"/>
    <s v="SECRETARIA GENERAL ATENCION AL CIUDADANO"/>
    <s v="NINGUNO"/>
    <s v="NO REGISTRA"/>
  </r>
  <r>
    <s v="2025-006178"/>
    <d v="2025-01-20T00:00:00"/>
    <x v="8"/>
    <s v="CORREO ELECTRONICO"/>
    <s v="TRAMITE-CERTIFICADO DE INSPECCION DE SEGURIDAD"/>
    <s v="PENDIENTE FINALIZAR"/>
    <n v="901615933"/>
    <s v="CONJUNTO RESIDENCIAL CARMIN PH"/>
    <s v="CERTIFICACION RED CONTRA INCENDIOS"/>
    <s v="Cr 18m Sur 155 300"/>
    <m/>
    <s v="2025-004439"/>
    <d v="2025-01-23T00:00:00"/>
    <s v="VERDE"/>
    <d v="2025-02-03T00:00:00"/>
    <s v="SECRETARIA GENERAL ATENCION AL CIUDADANO"/>
    <s v="NINGUNO"/>
    <s v="NO REGISTRA"/>
  </r>
  <r>
    <s v="2025-006231"/>
    <d v="2025-01-20T00:00:00"/>
    <x v="8"/>
    <s v="REGISTRO EN LINEA"/>
    <s v="TRAMITE-CERTIFICADO DE INSPECCION DE SEGURIDAD"/>
    <s v="PENDIENTE FINALIZAR"/>
    <n v="5828657"/>
    <s v="EDWIN EDUARDO ORJUELA AGUIRRE"/>
    <s v="SOLICITUD VISITA POR PARTE DEL CUERPO OFICIAL DE BOMBEROS AL ESTABLECIMIENTO ELECTROGAS UBICADO EN LA CALLE 28 NRO. 3-20 PARA EXPEDICIÓN CERTIFICADO DE BOMBEROS"/>
    <s v="Call 33 Nro. 3a-33 Barrio Departamental"/>
    <m/>
    <s v="2025-003560"/>
    <d v="2025-01-21T00:00:00"/>
    <s v="VERDE"/>
    <d v="2025-02-03T00:00:00"/>
    <s v="SECRETARIA GENERAL ATENCION AL CIUDADANO"/>
    <s v="NINGUNO"/>
    <s v="SI"/>
  </r>
  <r>
    <s v="2025-006249"/>
    <d v="2025-01-20T00:00:00"/>
    <x v="8"/>
    <s v="REGISTRO EN LINEA"/>
    <s v="TRAMITE-CERTIFICADO DE INSPECCION DE SEGURIDAD"/>
    <s v="PENDIENTE FINALIZAR"/>
    <n v="0"/>
    <s v="ANONIMO"/>
    <s v="SE SOLICITA LA VISITA AL ESTABLECIMIENTO SE ENCUENTRA UBICADO: CR/5 CL/29 NOMBRE DEL NEGOCIO: COOPINEM CC:890704859 ACTIVIDAD ECONOMICA:G5630"/>
    <m/>
    <m/>
    <s v="2025-004444"/>
    <d v="2025-01-23T00:00:00"/>
    <s v="VERDE"/>
    <d v="2025-02-03T00:00:00"/>
    <s v="SECRETARIA GENERAL ATENCION AL CIUDADANO"/>
    <m/>
    <s v="NO REGISTRA"/>
  </r>
  <r>
    <s v="2025-006292"/>
    <d v="2025-01-20T00:00:00"/>
    <x v="8"/>
    <s v="REGISTRO EN LINEA"/>
    <s v="TRAMITE-CERTIFICADO DE INSPECCION DE SEGURIDAD"/>
    <s v="PENDIENTE FINALIZAR"/>
    <n v="0"/>
    <s v="ANONIMO"/>
    <s v="INVERSIONES 111 SAS ANTIGO TEREQUE 901842475-6 INSPECCIÓN DE BOMBEROS JORGE ANDRÉS MEDINA CC1152216822 CR 48S 38 106 ALTO DE BERLÍN PAPAYO"/>
    <m/>
    <m/>
    <s v="2025-004448"/>
    <d v="2025-01-23T00:00:00"/>
    <s v="VERDE"/>
    <d v="2025-02-03T00:00:00"/>
    <s v="SECRETARIA GENERAL ATENCION AL CIUDADANO"/>
    <m/>
    <s v="NO REGISTRA"/>
  </r>
  <r>
    <s v="2025-006294"/>
    <d v="2025-01-20T00:00:00"/>
    <x v="8"/>
    <s v="REGISTRO EN LINEA"/>
    <s v="TRAMITE-CERTIFICADO DE INSPECCION DE SEGURIDAD"/>
    <s v="PENDIENTE FINALIZAR"/>
    <n v="0"/>
    <s v="ANONIMO"/>
    <s v="INVERSIONES 111 SAS ANTIGO TEREQUE 901842475-6 INSPECCIÓN DE BOMBEROS JORGE ANDRÉS MEDINA CC1152216822 CR 48S 38 106 ALTO DE BERLÍN PAPAYO"/>
    <m/>
    <m/>
    <s v="2025-004450"/>
    <d v="2025-01-23T00:00:00"/>
    <s v="VERDE"/>
    <d v="2025-02-03T00:00:00"/>
    <s v="SECRETARIA GENERAL ATENCION AL CIUDADANO"/>
    <s v="NINGUNO"/>
    <s v="SI"/>
  </r>
  <r>
    <s v="2025-006295"/>
    <d v="2025-01-20T00:00:00"/>
    <x v="8"/>
    <s v="REGISTRO EN LINEA"/>
    <s v="TRAMITE-CERTIFICADO DE INSPECCION DE SEGURIDAD"/>
    <s v="PENDIENTE FINALIZAR"/>
    <n v="1110570505"/>
    <s v="RICHARD ANDRES SUAREZ ROJAS"/>
    <s v="SOLICITUD DE SEGURIDAD PARA EL ESTABLECIMINTO COMERCIAL COMPRA Y VENTA RICLUI UBICADO EN LA CR 2 # 73-30 URB PALERMO AGRADECIENDO POR LA ATENCION PRESTADA"/>
    <s v="Cr 2 No. 73-30"/>
    <m/>
    <s v="2025-004453"/>
    <d v="2025-01-23T00:00:00"/>
    <s v="VERDE"/>
    <d v="2025-02-03T00:00:00"/>
    <s v="SECRETARIA GENERAL ATENCION AL CIUDADANO"/>
    <m/>
    <s v="NO REGISTRA"/>
  </r>
  <r>
    <s v="2025-006323"/>
    <d v="2025-01-20T00:00:00"/>
    <x v="8"/>
    <s v="REGISTRO EN LINEA"/>
    <s v="TRAMITE-CERTIFICADO DE INSPECCION DE SEGURIDAD"/>
    <s v="PENDIENTE FINALIZAR"/>
    <n v="0"/>
    <s v="ANONIMO"/>
    <s v="VISITA DE BOMBEROS AL ESTABLECIMIENTO UNIVERMOTOS UBICADO EN LA CALLE 24 Nº 5-89 BRR EL CARMEN, REPRESENTANTE LEGAL: JHON ALEJANDRO GUARIN, NIT: 1110524668."/>
    <m/>
    <m/>
    <s v="2025-006398"/>
    <d v="2025-01-29T00:00:00"/>
    <s v="AMARILLO"/>
    <d v="2025-02-03T00:00:00"/>
    <s v="SECRETARIA GENERAL ATENCION AL CIUDADANO"/>
    <m/>
    <s v="NO REGISTRA"/>
  </r>
  <r>
    <s v="2025-006351"/>
    <d v="2025-01-20T00:00:00"/>
    <x v="8"/>
    <s v="CORRESPONDENCIA"/>
    <s v="TRAMITE-CERTIFICADO DE INSPECCION DE SEGURIDAD"/>
    <s v="PENDIENTE FINALIZAR"/>
    <n v="9018062266"/>
    <s v="GRUPO GANESHA SAS"/>
    <s v="SOLICITUD DE VISITA PARA CERTIFICACION DE ESTABLECIMIENTO COMERCIAL"/>
    <s v="Manzana E Casa 3 Pedregal"/>
    <m/>
    <s v="2025-004477"/>
    <d v="2025-01-23T00:00:00"/>
    <s v="VERDE"/>
    <d v="2025-02-03T00:00:00"/>
    <s v="SECRETARIA GENERAL ATENCION AL CIUDADANO"/>
    <s v="NINGUNO"/>
    <s v="NO REGISTRA"/>
  </r>
  <r>
    <s v="2025-006355"/>
    <d v="2025-01-20T00:00:00"/>
    <x v="8"/>
    <s v="CORRESPONDENCIA"/>
    <s v="TRAMITE-CERTIFICADO DE INSPECCION DE SEGURIDAD"/>
    <s v="PENDIENTE FINALIZAR"/>
    <n v="65763754"/>
    <s v="GOMEZ VEGA LUZ-PERLA"/>
    <s v="SOLICITUD DE VISITA PARA CERTIFICACION DE ESTABLECIMIENTO COMERCIAL"/>
    <s v="Herreragomezsantiago245@Gmail.Com"/>
    <m/>
    <s v="2025-004478"/>
    <d v="2025-01-23T00:00:00"/>
    <s v="VERDE"/>
    <d v="2025-02-03T00:00:00"/>
    <s v="SECRETARIA GENERAL ATENCION AL CIUDADANO"/>
    <s v="NINGUNO"/>
    <s v="NO REGISTRA"/>
  </r>
  <r>
    <s v="2025-006357"/>
    <d v="2025-01-20T00:00:00"/>
    <x v="8"/>
    <s v="CORRESPONDENCIA"/>
    <s v="TRAMITE-CERTIFICADO DE INSPECCION DE SEGURIDAD"/>
    <s v="PENDIENTE FINALIZAR"/>
    <n v="1006120424"/>
    <s v="MARIA CAMILA MANJARRES HIGINIO"/>
    <s v="SOLICITUD DE VISITA PARA CERTIFICACION DE ESTABLECIMIENTO COMERCIAL"/>
    <s v="Mnz 14 Casa 16 Praderas Santa Rita Etapa 2"/>
    <m/>
    <s v="2025-004480"/>
    <d v="2025-01-23T00:00:00"/>
    <s v="VERDE"/>
    <d v="2025-02-03T00:00:00"/>
    <s v="SECRETARIA GENERAL ATENCION AL CIUDADANO"/>
    <s v="NINGUNO"/>
    <s v="NO REGISTRA"/>
  </r>
  <r>
    <s v="2025-006360"/>
    <d v="2025-01-20T00:00:00"/>
    <x v="8"/>
    <s v="CORRESPONDENCIA"/>
    <s v="TRAMITE-CERTIFICADO DE INSPECCION DE SEGURIDAD"/>
    <s v="PENDIENTE FINALIZAR"/>
    <n v="72310017"/>
    <s v="MANCILLA ANTELIZ MIGUEL-ROBERTO"/>
    <s v="SOLICITUD DE VISITA PARA CERTIFICACION DE ESTABLECIMIENTO COMERCIAL"/>
    <s v="Torre B Apto 508 Condominio Fontana Campestre"/>
    <m/>
    <s v="2025-004482"/>
    <d v="2025-01-23T00:00:00"/>
    <s v="VERDE"/>
    <d v="2025-02-03T00:00:00"/>
    <s v="SECRETARIA GENERAL ATENCION AL CIUDADANO"/>
    <s v="NINGUNO"/>
    <s v="NO REGISTRA"/>
  </r>
  <r>
    <s v="2025-006390"/>
    <d v="2025-01-20T00:00:00"/>
    <x v="8"/>
    <s v="REGISTRO EN LINEA"/>
    <s v="TRAMITE-CERTIFICADO DE INSPECCION DE SEGURIDAD"/>
    <s v="PENDIENTE FINALIZAR"/>
    <n v="0"/>
    <s v="ANONIMO"/>
    <s v="VISITA DE INSPECCION DE SEGURIDAD PARA HEMATOLOGIA Y ONCOLOGIA DEL ORIENTE SAS DIRECCION CLL 6 #10-46 BELEN TELEFONO 3108175753"/>
    <m/>
    <m/>
    <s v="2025-003975"/>
    <d v="2025-01-22T00:00:00"/>
    <s v="VERDE"/>
    <d v="2025-02-03T00:00:00"/>
    <s v="SECRETARIA GENERAL ATENCION AL CIUDADANO"/>
    <m/>
    <s v="NO REGISTRA"/>
  </r>
  <r>
    <s v="2025-006393"/>
    <d v="2025-01-20T00:00:00"/>
    <x v="8"/>
    <s v="REGISTRO EN LINEA"/>
    <s v="TRAMITE-CERTIFICADO DE INSPECCION DE SEGURIDAD"/>
    <s v="PENDIENTE FINALIZAR"/>
    <n v="0"/>
    <s v="ANONIMO"/>
    <s v="SE SOLICITA VISITA AL ESTABLECIMIENTO SALSAMENTARIA BLEDONIA SE ENCUENTRA UBICADO CR 38 # 69-64 B/ VALPARAISO, REPRESENTANTE LEGAL LIDA FARITH HERRERA CON CC 512125656-8"/>
    <m/>
    <m/>
    <s v="2025-004489"/>
    <d v="2025-01-23T00:00:00"/>
    <s v="VERDE"/>
    <d v="2025-02-03T00:00:00"/>
    <s v="SECRETARIA GENERAL ATENCION AL CIUDADANO"/>
    <m/>
    <s v="NO REGISTRA"/>
  </r>
  <r>
    <s v="2025-006408"/>
    <d v="2025-01-20T00:00:00"/>
    <x v="8"/>
    <s v="REGISTRO EN LINEA"/>
    <s v="TRAMITE-CERTIFICADO DE INSPECCION DE SEGURIDAD"/>
    <s v="PENDIENTE FINALIZAR"/>
    <n v="0"/>
    <s v="ANONIMO"/>
    <s v="SE SOLICITA VISITA AL ESTABLECIMIENTO PICINA EL CIELO QUE SE ENCUENTRA UBICADO EN KM 16 VIA IBAGUE ESPINAL HACIENDA LA MIEL CON REPRESENTANTE LEGAL SIMON HERNANDEZ ORTIZ CON CC 12600629"/>
    <m/>
    <m/>
    <s v="2025-004536"/>
    <d v="2025-01-23T00:00:00"/>
    <s v="VERDE"/>
    <d v="2025-02-03T00:00:00"/>
    <s v="SECRETARIA GENERAL ATENCION AL CIUDADANO"/>
    <m/>
    <s v="NO REGISTRA"/>
  </r>
  <r>
    <s v="2025-006428"/>
    <d v="2025-01-20T00:00:00"/>
    <x v="8"/>
    <s v="CORRESPONDENCIA"/>
    <s v="TRAMITE-CERTIFICADO DE INSPECCION DE SEGURIDAD"/>
    <s v="PENDIENTE FINALIZAR"/>
    <n v="1110476580"/>
    <s v="JOHANN ANDRES VARGAS GIL"/>
    <s v="SOLICITUD DE CERTIFICADO DE INSPECCION DE SEGURIDAD"/>
    <s v="Mz 56 Casa 2 Topacio"/>
    <m/>
    <s v="2025-004543"/>
    <d v="2025-01-23T00:00:00"/>
    <s v="VERDE"/>
    <d v="2025-02-03T00:00:00"/>
    <s v="SECRETARIA GENERAL ATENCION AL CIUDADANO"/>
    <s v="NINGUNO"/>
    <s v="NO REGISTRA"/>
  </r>
  <r>
    <s v="2025-006437"/>
    <d v="2025-01-20T00:00:00"/>
    <x v="8"/>
    <s v="REGISTRO EN LINEA"/>
    <s v="TRAMITE-CERTIFICADO DE INSPECCION DE SEGURIDAD"/>
    <s v="PENDIENTE FINALIZAR"/>
    <n v="0"/>
    <s v="ANONIMO"/>
    <s v="SE SOLICITA VISITA AL ESTABLECIMIENTO POSTRE Y TORTAS LA MONITA1 QUE SE ENCUENTRA UBICADO CR9 #9-35 LC7 ED FARO DE BELEN, CON REPRESENTANTE LEGAL DIANA YOLIMA OTALVARO CON TELEFONO 3168233425 ACTIVIDAD ECONOMICA 1082"/>
    <m/>
    <m/>
    <s v="2025-004550"/>
    <d v="2025-01-23T00:00:00"/>
    <s v="VERDE"/>
    <d v="2025-02-03T00:00:00"/>
    <s v="SECRETARIA GENERAL ATENCION AL CIUDADANO"/>
    <m/>
    <s v="NO REGISTRA"/>
  </r>
  <r>
    <s v="2025-006475"/>
    <d v="2025-01-20T00:00:00"/>
    <x v="8"/>
    <s v="REGISTRO EN LINEA"/>
    <s v="TRAMITE-CERTIFICADO DE INSPECCION DE SEGURIDAD"/>
    <s v="PENDIENTE FINALIZAR"/>
    <n v="0"/>
    <s v="ANONIMO"/>
    <s v="SOLICITUD DE VISITA POR EL CUERPO OFICIAL DE BOMBEROS AL ESTABLECIMIENTO: MAXIPAN INMENSAMENTE RICO IBAGUE NIT: 1023622079 DIR: CRA 2 A N 2-48 B/ GAVIOTA REPRE: JONATHAH MONTOYA ARENAS CEL: 3207969509 ACTIVIDAD: 1081"/>
    <m/>
    <m/>
    <s v="2025-004554"/>
    <d v="2025-01-23T00:00:00"/>
    <s v="VERDE"/>
    <d v="2025-02-03T00:00:00"/>
    <s v="SECRETARIA GENERAL ATENCION AL CIUDADANO"/>
    <m/>
    <s v="NO REGISTRA"/>
  </r>
  <r>
    <s v="2025-006498"/>
    <d v="2025-01-20T00:00:00"/>
    <x v="8"/>
    <s v="CORRESPONDENCIA"/>
    <s v="TRAMITE-CERTIFICADO DE INSPECCION DE SEGURIDAD"/>
    <s v="PENDIENTE FINALIZAR"/>
    <n v="93472984"/>
    <s v="RAYO YATE ALDIBEY"/>
    <s v="SOLICITUD VISITA PARA CERTIFICACION DE ESTABLECIMIENTO COMERCIAL"/>
    <s v="Cl. 64 NÂ° 20 - 71 B/. Ambala"/>
    <m/>
    <s v="2025-004563"/>
    <d v="2025-01-23T00:00:00"/>
    <s v="VERDE"/>
    <d v="2025-02-03T00:00:00"/>
    <s v="SECRETARIA GENERAL ATENCION AL CIUDADANO"/>
    <s v="NINGUNO"/>
    <s v="NO REGISTRA"/>
  </r>
  <r>
    <s v="2025-006511"/>
    <d v="2025-01-20T00:00:00"/>
    <x v="8"/>
    <s v="REGISTRO EN LINEA"/>
    <s v="TRAMITE-CERTIFICADO DE INSPECCION DE SEGURIDAD"/>
    <s v="PENDIENTE FINALIZAR"/>
    <n v="93373328"/>
    <s v="ISAIAS BARBOSA LEYTON"/>
    <s v="SOLICITUD VISITA BOMBEROS- PERMISO DE SEGURIDAD"/>
    <s v="Cc La 14 P 2 Lc 98"/>
    <m/>
    <s v="2025-004567"/>
    <d v="2025-01-23T00:00:00"/>
    <s v="VERDE"/>
    <d v="2025-02-03T00:00:00"/>
    <s v="SECRETARIA GENERAL ATENCION AL CIUDADANO"/>
    <m/>
    <s v="NO REGISTRA"/>
  </r>
  <r>
    <s v="2025-006531"/>
    <d v="2025-01-20T00:00:00"/>
    <x v="8"/>
    <s v="REGISTRO EN LINEA"/>
    <s v="TRAMITE-CERTIFICADO DE INSPECCION DE SEGURIDAD"/>
    <s v="PENDIENTE FINALIZAR"/>
    <n v="0"/>
    <s v="ANONIMO"/>
    <s v="SOLICITUD DE VISITA DE INSPECCIÓN BOMBEROS EN LA CALLE 13 N 3-41 BARRIO CENTRO , LOCAL CONECTAMOS 6"/>
    <s v="Kr 5 14 42"/>
    <m/>
    <s v="2025-004572"/>
    <d v="2025-01-23T00:00:00"/>
    <s v="VERDE"/>
    <d v="2025-02-03T00:00:00"/>
    <s v="SECRETARIA GENERAL ATENCION AL CIUDADANO"/>
    <m/>
    <s v="NO REGISTRA"/>
  </r>
  <r>
    <s v="2025-006536"/>
    <d v="2025-01-20T00:00:00"/>
    <x v="8"/>
    <s v="REGISTRO EN LINEA"/>
    <s v="TRAMITE-CERTIFICADO DE INSPECCION DE SEGURIDAD"/>
    <s v="PENDIENTE FINALIZAR"/>
    <n v="0"/>
    <s v="ANONIMO"/>
    <s v="VISITA DE BOMBEROS AL ESTABLECIMIENTO TECNOLOGIA Y TINTAS UBICADO EN LA CALLE 29 Nº 4D-39 BARRIO HIPODROMO, REPRESENTANTE LEGAL: MARTIN DAVID RUGELES, TELEFONO: 3107546453, NIT: 93337077, VENTA DE INSUMOS PARA IMPRESORAS."/>
    <m/>
    <m/>
    <s v="2025-006394"/>
    <d v="2025-01-29T00:00:00"/>
    <s v="AMARILLO"/>
    <d v="2025-02-03T00:00:00"/>
    <s v="SECRETARIA GENERAL ATENCION AL CIUDADANO"/>
    <s v="NINGUNO"/>
    <s v="SI"/>
  </r>
  <r>
    <s v="2025-006562"/>
    <d v="2025-01-20T00:00:00"/>
    <x v="8"/>
    <s v="REGISTRO EN LINEA"/>
    <s v="TRAMITE-CERTIFICADO DE INSPECCION DE SEGURIDAD"/>
    <s v="PENDIENTE FINALIZAR"/>
    <n v="1110546190"/>
    <s v="YENIFER CATHERINE TELLEZ CRIALES"/>
    <s v="BUENAS TARDES, SOLICITO VISITA DE INSPECCION DE SEGURIDAD AL ESTABLECIMIENTO DENOMINADO GASTRO BAR SABOR Y SAZON UBICADO EN LA CRA 23 SUR # 87-08 LOCAL 4, URB BERLIN, REPRESENTANTE LEGAL YENIFER CATHERINE TELLEZ CRIALES, CC 1110546190 CODIGO CIIU 5630, MUCHAS GRACIAS."/>
    <s v="Cra 23 Sur # 87-08 Local 4 Berlin"/>
    <m/>
    <s v="2025-004576"/>
    <d v="2025-01-23T00:00:00"/>
    <s v="VERDE"/>
    <d v="2025-02-03T00:00:00"/>
    <s v="SECRETARIA GENERAL ATENCION AL CIUDADANO"/>
    <m/>
    <s v="NO REGISTRA"/>
  </r>
  <r>
    <s v="2025-006613"/>
    <d v="2025-01-20T00:00:00"/>
    <x v="8"/>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AD ECONOMICA:G5630"/>
    <m/>
    <m/>
    <s v="2025-004583"/>
    <d v="2025-01-23T00:00:00"/>
    <s v="VERDE"/>
    <d v="2025-02-03T00:00:00"/>
    <s v="SECRETARIA GENERAL ATENCION AL CIUDADANO"/>
    <m/>
    <s v="NO REGISTRA"/>
  </r>
  <r>
    <s v="2025-006614"/>
    <d v="2025-01-20T00:00:00"/>
    <x v="8"/>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DAD ECONOMICA:G5630"/>
    <m/>
    <m/>
    <s v="2025-004588"/>
    <d v="2025-01-23T00:00:00"/>
    <s v="VERDE"/>
    <d v="2025-02-03T00:00:00"/>
    <s v="SECRETARIA GENERAL ATENCION AL CIUDADANO"/>
    <m/>
    <s v="NO REGISTRA"/>
  </r>
  <r>
    <s v="2025-006641"/>
    <d v="2025-01-20T00:00:00"/>
    <x v="8"/>
    <s v="CORREO ELECTRONICO"/>
    <s v="TRAMITE-CERTIFICADO DE INSPECCION DE SEGURIDAD"/>
    <s v="PENDIENTE FINALIZAR"/>
    <n v="1105612712"/>
    <s v="JEIMMY JOHANA BLANCO"/>
    <s v="SOLICITUD CERTIFICADO DE INSPECCIÓN DE SEGURIDAD DE BOMBEROS"/>
    <s v="Jeimmy_Blanco@Hotmail.Com"/>
    <m/>
    <s v="2025-004592"/>
    <d v="2025-01-23T00:00:00"/>
    <s v="VERDE"/>
    <d v="2025-02-03T00:00:00"/>
    <s v="SECRETARIA GENERAL ATENCION AL CIUDADANO"/>
    <s v="NINGUNO"/>
    <s v="NO REGISTRA"/>
  </r>
  <r>
    <s v="2025-006687"/>
    <d v="2025-01-20T00:00:00"/>
    <x v="8"/>
    <s v="REGISTRO EN LINEA"/>
    <s v="TRAMITE-CERTIFICADO DE INSPECCION DE SEGURIDAD"/>
    <s v="PENDIENTE FINALIZAR"/>
    <n v="901119979"/>
    <s v="CLINICA OFTAMOLOGICA DE COLOMBIA"/>
    <s v="SOLICITUD DE VISITA PARA EL CERTIFICADO DE BOMBEROS AL ESTABLECIMIENTO COMERCIAL DENOMINADO:CLINICA OFTALMOLÓGICA VISIÓN COLOMBIA IPS UBICADO EN:CL17 N 8-21 - BARRIO INTERLAKEN REPRESENTANTE LEGAL: CLINICA OFTALMOLÓGICA VISIÓN COLOMBIA IPS SAS CEDULA / NIT:901119979-6 CELULAR:3212454161 SU ACTIVIDAD ES:ACTIVIDADES DE LA PRÁCTICA MÉDICA, SIN INTERNACIÓN - OTRAS ACTIVIDADES DE ATENCIÓN DE LA SALUD HUMANA"/>
    <s v="Calle 17 # 8-21"/>
    <m/>
    <s v="2025-003863"/>
    <d v="2025-01-21T00:00:00"/>
    <s v="VERDE"/>
    <d v="2025-02-03T00:00:00"/>
    <s v="SECRETARIA GENERAL ATENCION AL CIUDADANO"/>
    <s v="NINGUNO"/>
    <s v="SI"/>
  </r>
  <r>
    <s v="2025-006721"/>
    <d v="2025-01-20T00:00:00"/>
    <x v="8"/>
    <s v="REGISTRO EN LINEA"/>
    <s v="TRAMITE-CERTIFICADO DE INSPECCION DE SEGURIDAD"/>
    <s v="PENDIENTE FINALIZAR"/>
    <n v="14224976"/>
    <s v="MELO OVIEDO ORLANDO"/>
    <s v="SEÑORES: CUERPO OFICIAL DE BOMBEROS DE IBAGUÉ COMEDIDAMENTE SOLICITO A USTEDES LA VISITA AL ESTABLECIMIENTO EL CARNAVAL DE POLLO CON NIT: 14224976-6 UBICADO EN LA CRA 8 SUR N 60 - 954 ZONA INDUSTRIA EL PAPAYO, ACTIVIDAD ECONOMICA EXPENDIO ALA MESA DE COMIDAS PREPARADAS PARA OBTENER POR PARTE DE USTEDES EL CERTIFICADO DE SEGURIDAD, EL NÚMERO DE CONTACTO PARA COORDINAR LA VISITA ES EL 6082770888. ORLANDO MELO OVIEDO REPRESSENTANTE LEGAL"/>
    <s v="Carretera Ibague Girardot N 70 18 Zona Industrial Al Papayo De Ibague"/>
    <m/>
    <s v="2025-004597"/>
    <d v="2025-01-23T00:00:00"/>
    <s v="VERDE"/>
    <d v="2025-02-03T00:00:00"/>
    <s v="SECRETARIA GENERAL ATENCION AL CIUDADANO"/>
    <m/>
    <s v="NO REGISTRA"/>
  </r>
  <r>
    <s v="2025-006722"/>
    <d v="2025-01-20T00:00:00"/>
    <x v="8"/>
    <s v="REGISTRO EN LINEA"/>
    <s v="TRAMITE-CERTIFICADO DE INSPECCION DE SEGURIDAD"/>
    <s v="PENDIENTE FINALIZAR"/>
    <n v="28544793"/>
    <s v="DIANA MARIA MELO MURILLO"/>
    <s v="SEÑORES: CUERPO OFICIAL DE BOMBEROS DE IBAGUÉ COMEDIDAMENTE SOLICITO A USTEDES LA VISITA AL ESTABLECIMIENTO EL CARNAVAL DE POLLO CALAMBEO CON NIT: 28554793-9 UBICADO EN LA DG 19 N 11 - 49 BRR CALAMBEO, ACTIVIDAD ECONOMICA EXPENDIO A LA MESA DE COMIDAS PREPARADAS PARA OBTENER POR PARTE DE USTEDES EL CERTIFICADO DE SEGURIDAD, EL NÚMERO DE CONTACTO PARA COORDINAR LA VISITA ES EL 6082635263. DIANA MARIA MELO MURILLO REPRESSENTANTE LEGAL"/>
    <s v="Dg 19 11 49 Brr Calambeo"/>
    <m/>
    <s v="2025-004629"/>
    <d v="2025-01-23T00:00:00"/>
    <s v="VERDE"/>
    <d v="2025-02-03T00:00:00"/>
    <s v="SECRETARIA GENERAL ATENCION AL CIUDADANO"/>
    <m/>
    <s v="NO REGISTRA"/>
  </r>
  <r>
    <s v="2025-006723"/>
    <d v="2025-01-20T00:00:00"/>
    <x v="8"/>
    <s v="REGISTRO EN LINEA"/>
    <s v="TRAMITE-CERTIFICADO DE INSPECCION DE SEGURIDAD"/>
    <s v="PENDIENTE FINALIZAR"/>
    <n v="65784907"/>
    <s v="MARTHA LILIANA MELO MURILLO"/>
    <s v="SEÑORES: CUERPO OFICIAL DE BOMBEROS DE IBAGUÉ COMEDIDAMENTE SOLICITO A USTEDES LA VISITA AL ESTABLECIMIENTO EL CARNAVAL DE POLLO MIRADOR CON NIT: 65784907-5 UBICADO EN LA CR 16 SUR N 71 - 282 ZONA INDUSTRIAL EL PAPAYO, ACTIVIDAD ECONOMICA EXPENDIO A LA MESA DE COMIDAS PREPARADAS PARA OBTENER POR PARTE DE USTEDES EL CERTIFICADO DE SEGURIDAD, EL NÚMERO DE CONTACTO PARA COORDINAR LA VISITA ES EL 3174313468. MARTHA LILIANA MELO MURILLO REPRESSENTANTE LEGAL"/>
    <s v="Carrera 16 Sur N?71-282"/>
    <m/>
    <s v="2025-004630"/>
    <d v="2025-01-23T00:00:00"/>
    <s v="VERDE"/>
    <d v="2025-02-03T00:00:00"/>
    <s v="SECRETARIA GENERAL ATENCION AL CIUDADANO"/>
    <m/>
    <s v="NO REGISTRA"/>
  </r>
  <r>
    <s v="2025-006724"/>
    <d v="2025-01-20T00:00:00"/>
    <x v="8"/>
    <s v="REGISTRO EN LINEA"/>
    <s v="TRAMITE-CERTIFICADO DE INSPECCION DE SEGURIDAD"/>
    <s v="PENDIENTE FINALIZAR"/>
    <n v="1045022958"/>
    <s v="VERONICA MARGARITA MONTOYA SERNA"/>
    <s v="SEÑORES: CUERPO OFICIAL DE BOMBEROS DE IBAGUÉ COMEDIDAMENTE SOLICITO A USTEDES LA VISITA AL ESTABLECIMIENTO SURTIDOR AGROPECUARIO EL GANADERO MA CON NIT: 1045022958-1 UBICADO EN LA CL 14 N 1 - 22 BRR CENTRO, ACTIVIDAD ECONOMICA TIENDA AGROPECUARIA PARA OBTENER POR PARTE DE USTEDES EL CERTIFICADO DE SEGURIDAD, EL NÚMERO DE CONTACTO PARA COORDINAR LA VISITA ES EL 3205591160. VERONICA MARGARITA MONTOYA SERNA REPRESSENTANTE LEGAL"/>
    <s v="Cr 1 16 43 Lo 65"/>
    <m/>
    <s v="2025-004631"/>
    <d v="2025-01-23T00:00:00"/>
    <s v="VERDE"/>
    <d v="2025-02-03T00:00:00"/>
    <s v="SECRETARIA GENERAL ATENCION AL CIUDADANO"/>
    <m/>
    <s v="NO REGISTRA"/>
  </r>
  <r>
    <s v="2025-006725"/>
    <d v="2025-01-20T00:00:00"/>
    <x v="8"/>
    <s v="REGISTRO EN LINEA"/>
    <s v="TRAMITE-CERTIFICADO DE INSPECCION DE SEGURIDAD"/>
    <s v="PENDIENTE FINALIZAR"/>
    <n v="65766394"/>
    <s v="CARMEN EMILSE PINTO TORRES"/>
    <s v="SEÑORES: CUERPO OFICIAL DE BOMBEROS DE IBAGUÉ COMEDIDAMENTE SOLICITO A USTEDES LA VISITA AL ESTABLECIMIENTO LOS GIRASOLES PRODUCTOS NATURALES QUIMICOS E INTEGRALES CON NIT: 65766394-0 UBICADO EN LA CL 14 N 1 - 37 BRR CENTRO, ACTIVIDAD ECONOMICA COMERCIO EN TIENDAS NATURISTAS PARA OBTENER POR PARTE DE USTEDES EL CERTIFICADO DE SEGURIDAD, EL NÚMERO DE CONTACTO PARA COORDINAR LA VISITA ES EL 3212334148. CARMEN EMILSE PINTO TORRES REPRESSENTANTE LEGAL"/>
    <s v="Cll 14 No.1-12"/>
    <m/>
    <s v="2025-004632"/>
    <d v="2025-01-23T00:00:00"/>
    <s v="VERDE"/>
    <d v="2025-02-03T00:00:00"/>
    <s v="SECRETARIA GENERAL ATENCION AL CIUDADANO"/>
    <m/>
    <s v="NO REGISTRA"/>
  </r>
  <r>
    <s v="2025-006726"/>
    <d v="2025-01-20T00:00:00"/>
    <x v="8"/>
    <s v="REGISTRO EN LINEA"/>
    <s v="TRAMITE-CERTIFICADO DE INSPECCION DE SEGURIDAD"/>
    <s v="PENDIENTE FINALIZAR"/>
    <n v="32830390"/>
    <s v="CEILA DEL CARMEN CERVABTES CARRIS"/>
    <s v="SOLICITUD DE VISITA PARA EL CERTIFICADO DE BOMBEROS AL ESTABLECIMIENTO COMERCIAL DENOMINADO: MA ACCESORIOS LA 3RA UBICADO EN:CALLE 13 NO. 2 – 39 - 43 - CENTRO REPRESENTANTE LEGAL: NEILA DEL CARMEN CERVANTES CHARRIS CEDULA / NIT:32830390 CELULAR:3015774340 SU ACTIVIDAD ES:COMERCIO AL POR MENOR DE PRODUCTOS AGRÍCOLAS PARA EL CONSUMO EN ESTABLECIMIENTOS ESPECIALIZADOS - MANTENIMIENTO Y REPARACIÓN DE EQUIPOS DE COMUNICACIÓN"/>
    <s v="Calle 16 N0 3 - 84 Centro"/>
    <m/>
    <s v="2025-003860"/>
    <d v="2025-01-21T00:00:00"/>
    <s v="VERDE"/>
    <d v="2025-02-03T00:00:00"/>
    <s v="SECRETARIA GENERAL ATENCION AL CIUDADANO"/>
    <s v="NINGUNO"/>
    <s v="SI"/>
  </r>
  <r>
    <s v="2025-006727"/>
    <d v="2025-01-20T00:00:00"/>
    <x v="8"/>
    <s v="REGISTRO EN LINEA"/>
    <s v="TRAMITE-CERTIFICADO DE INSPECCION DE SEGURIDAD"/>
    <s v="PENDIENTE FINALIZAR"/>
    <n v="800130907"/>
    <s v="SALUD TOTAL EPS S.A."/>
    <s v="SE SOLICITA VISITA DE INSPECCION DE SEGURIDAD AL ESTABLECIMIENTO DENOMINADO: SALUD TOTAL EPS-S SA, CON LAS SIGUIENTES SEDES CRA 5 NO. 25-52 PISO 2 BARRIO HIPODROMO CRA 5 SUR NO. 90-12 SECTOR LA FLORIDA PISO 5 COMPLEJO MEDICO CRA 5 SUR NO. 90-12 SECTOR LA FLORIDA PISO 1 COMPLEJO MEDICO REPRESENTANTE LEGAL MAGDA JIMENA BUSTOS VARON CC 45544154 - TEL 3156480873"/>
    <s v="Cr 5 N 26a 89"/>
    <m/>
    <s v="2025-003946"/>
    <d v="2025-01-22T00:00:00"/>
    <s v="VERDE"/>
    <d v="2025-02-03T00:00:00"/>
    <s v="SECRETARIA GENERAL ATENCION AL CIUDADANO"/>
    <s v="NINGUNO"/>
    <s v="SI"/>
  </r>
  <r>
    <s v="2025-006729"/>
    <d v="2025-01-20T00:00:00"/>
    <x v="8"/>
    <s v="REGISTRO EN LINEA"/>
    <s v="TRAMITE-CERTIFICADO DE INSPECCION DE SEGURIDAD"/>
    <s v="PENDIENTE FINALIZAR"/>
    <n v="84089344"/>
    <s v="JHESNIER DE JESUS PEÃ‘ARANDA SPROCKEL"/>
    <s v="SOLICITUD DE VISITA PARA EL CERTIFICADO DE BOMBEROS AL ESTABLECIMIENTO COMERCIAL DENOMINADO: MULTI ACCESORIOS IBAGUE JHESVIER UBICADO EN:CALLE 14 NO. 2 – 48 LOCAL 101 CENTRO REPRESENTANTE LEGAL: JHESVIER DE JESUS PEÑARANDA SPROCKEL CEDULA / NIT:84089344 CELULAR:3226666462 SU ACTIVIDAD ES:COMERCIO AL POR MENOR DE COMPUTADORES, EQUIPOS PERIFÉRICOS, PROGRAMAS DE INFORMÁTICA Y EQUIPOS DE TELECOMUNICACIONES EN ESTABLECIMIENTOS ESPECIALIZADOS"/>
    <s v="Tucontadoribague@Htmail.Com"/>
    <m/>
    <s v="2025-003857"/>
    <d v="2025-01-21T00:00:00"/>
    <s v="VERDE"/>
    <d v="2025-02-03T00:00:00"/>
    <s v="SECRETARIA GENERAL ATENCION AL CIUDADANO"/>
    <s v="NINGUNO"/>
    <s v="SI"/>
  </r>
  <r>
    <s v="2025-006751"/>
    <d v="2025-01-21T00:00:00"/>
    <x v="8"/>
    <s v="REGISTRO EN LINEA"/>
    <s v="TRAMITE-CERTIFICADO DE INSPECCION DE SEGURIDAD"/>
    <s v="PENDIENTE FINALIZAR"/>
    <n v="65719088"/>
    <s v="DIANA CONTANZA MORENO TELLEZ"/>
    <s v="SOLICITUD DE VISITA PARA EL ESTABLECIMIENTO COMERCIAL PARQUEADERO DYM UBICADO EN LA CL 60 CR5 SUR BRR VARSOVIA PARA EMITIR EL CONCEPTO DE SEGURIDAD EMITIDO POR EL CUERPO OFICIAL DE BOMBEROS AGRADECIENDO LA ATENCIÓN PRESTADA"/>
    <s v="Kra 20 NÂ° 90 - 28 Colinas Del Norte"/>
    <m/>
    <s v="2025-004633"/>
    <d v="2025-01-23T00:00:00"/>
    <s v="VERDE"/>
    <d v="2025-02-04T00:00:00"/>
    <s v="SECRETARIA GENERAL ATENCION AL CIUDADANO"/>
    <m/>
    <s v="NO REGISTRA"/>
  </r>
  <r>
    <s v="2025-006764"/>
    <d v="2025-01-21T00:00:00"/>
    <x v="8"/>
    <s v="CORREO ELECTRONICO"/>
    <s v="TRAMITE-CERTIFICADO DE INSPECCION DE SEGURIDAD"/>
    <s v="PENDIENTE FINALIZAR"/>
    <n v="901387898"/>
    <s v="FINANSERVICES SAS"/>
    <s v="SOLICITUD INSPECCIÓN BOMBEROS"/>
    <s v="Kr 5 14 42"/>
    <m/>
    <s v="2025-004634"/>
    <d v="2025-01-23T00:00:00"/>
    <s v="VERDE"/>
    <d v="2025-02-04T00:00:00"/>
    <s v="SECRETARIA GENERAL ATENCION AL CIUDADANO"/>
    <s v="NINGUNO"/>
    <s v="NO REGISTRA"/>
  </r>
  <r>
    <s v="2025-006809"/>
    <d v="2025-01-21T00:00:00"/>
    <x v="8"/>
    <s v="REGISTRO EN LINEA"/>
    <s v="TRAMITE-CERTIFICADO DE INSPECCION DE SEGURIDAD"/>
    <s v="PENDIENTE FINALIZAR"/>
    <n v="1005839638"/>
    <s v="VALENTINA PRIETO AGUDELO"/>
    <s v="BUEN DÍA SOLICITO MUY ATENTAMENTE ME SEA POSIBLE SOLICITAR EL CERTIFICADO BOMBEROS PARA EL NEGOCIO BAR DE MOE UBICADO EN CRA 2 #25-72 LAS FERIAS"/>
    <s v="Cra 4 Estadio N0 24- 56"/>
    <m/>
    <s v="2025-004635"/>
    <d v="2025-01-23T00:00:00"/>
    <s v="VERDE"/>
    <d v="2025-02-04T00:00:00"/>
    <s v="SECRETARIA GENERAL ATENCION AL CIUDADANO"/>
    <m/>
    <s v="NO REGISTRA"/>
  </r>
  <r>
    <s v="2025-006849"/>
    <d v="2025-01-21T00:00:00"/>
    <x v="8"/>
    <s v="CORRESPONDENCIA"/>
    <s v="TRAMITE-CERTIFICADO DE INSPECCION DE SEGURIDAD"/>
    <s v="PENDIENTE FINALIZAR"/>
    <n v="93239583"/>
    <s v="PEREZ OSPINA OSCAR JAVIER"/>
    <s v="SOLICITUD VISITA PARA CERTIFICACION DE ESTABLECIMIENTO COMERCIAL"/>
    <s v="Cll 26a # 5-19"/>
    <m/>
    <s v="2025-004637"/>
    <d v="2025-01-23T00:00:00"/>
    <s v="VERDE"/>
    <d v="2025-02-04T00:00:00"/>
    <s v="SECRETARIA GENERAL ATENCION AL CIUDADANO"/>
    <s v="NINGUNO"/>
    <s v="NO REGISTRA"/>
  </r>
  <r>
    <s v="2025-006852"/>
    <d v="2025-01-21T00:00:00"/>
    <x v="8"/>
    <s v="CORRESPONDENCIA"/>
    <s v="TRAMITE-CERTIFICADO DE INSPECCION DE SEGURIDAD"/>
    <s v="PENDIENTE FINALIZAR"/>
    <n v="93239583"/>
    <s v="PEREZ OSPINA OSCAR JAVIER"/>
    <s v="SOLICITUD VISITA PARA CERTIFICACION DE ESTABLECIMIENTO COMERCIAL"/>
    <s v="Cll 26a # 5-19"/>
    <m/>
    <s v="2025-004641"/>
    <d v="2025-01-23T00:00:00"/>
    <s v="VERDE"/>
    <d v="2025-02-04T00:00:00"/>
    <s v="SECRETARIA GENERAL ATENCION AL CIUDADANO"/>
    <s v="NINGUNO"/>
    <s v="NO REGISTRA"/>
  </r>
  <r>
    <s v="2025-006859"/>
    <d v="2025-01-21T00:00:00"/>
    <x v="8"/>
    <s v="CORRESPONDENCIA"/>
    <s v="TRAMITE-CERTIFICADO DE INSPECCION DE SEGURIDAD"/>
    <s v="PENDIENTE FINALIZAR"/>
    <n v="1005910984"/>
    <s v="CARLOS ARTURO ARBELAES"/>
    <s v="SOLICITUD VISITA PARA CERTIFICACION DE ESTABLECIMIENTO COMERCIAL"/>
    <s v="Conjunto Recidencialyerbabuena Torre 10 Apto 505"/>
    <m/>
    <s v="2025-004644"/>
    <d v="2025-01-23T00:00:00"/>
    <s v="VERDE"/>
    <d v="2025-02-04T00:00:00"/>
    <s v="SECRETARIA GENERAL ATENCION AL CIUDADANO"/>
    <s v="NINGUNO"/>
    <s v="NO REGISTRA"/>
  </r>
  <r>
    <s v="2025-006872"/>
    <d v="2025-01-21T00:00:00"/>
    <x v="8"/>
    <s v="CORRESPONDENCIA"/>
    <s v="TRAMITE-CERTIFICADO DE INSPECCION DE SEGURIDAD"/>
    <s v="PENDIENTE FINALIZAR"/>
    <n v="28544420"/>
    <s v="YENNY MARIA YENNY MARIA"/>
    <s v="SOLICITUD VISITA PARA CERTIFICACION DE ESTABLECIMIENTO COMERCIAL"/>
    <s v="Cr 2 01 26"/>
    <m/>
    <s v="2025-004647"/>
    <d v="2025-01-23T00:00:00"/>
    <s v="VERDE"/>
    <d v="2025-02-04T00:00:00"/>
    <s v="SECRETARIA GENERAL ATENCION AL CIUDADANO"/>
    <s v="NINGUNO"/>
    <s v="NO REGISTRA"/>
  </r>
  <r>
    <s v="2025-006879"/>
    <d v="2025-01-21T00:00:00"/>
    <x v="8"/>
    <s v="CORRESPONDENCIA"/>
    <s v="TRAMITE-CERTIFICADO DE INSPECCION DE SEGURIDAD"/>
    <s v="PENDIENTE FINALIZAR"/>
    <n v="28537659"/>
    <s v="YENNY PATRICIA GUAQUETA GRACIA"/>
    <s v="SOLICITUD VISITA PARA CERTIFICACION DE ESTABLECIMIENTO COMERCIAL"/>
    <s v="Carrera 2 Sur No. 26 04 Barrio Las Ferias"/>
    <m/>
    <s v="2025-004650"/>
    <d v="2025-01-23T00:00:00"/>
    <s v="VERDE"/>
    <d v="2025-02-04T00:00:00"/>
    <s v="SECRETARIA GENERAL ATENCION AL CIUDADANO"/>
    <s v="NINGUNO"/>
    <s v="NO REGISTRA"/>
  </r>
  <r>
    <s v="2025-006887"/>
    <d v="2025-01-21T00:00:00"/>
    <x v="8"/>
    <s v="CORRESPONDENCIA"/>
    <s v="TRAMITE-CERTIFICADO DE INSPECCION DE SEGURIDAD"/>
    <s v="PENDIENTE FINALIZAR"/>
    <n v="1110477796"/>
    <s v="LUIS EDWIN LLANOS ENCISO"/>
    <s v="SOLICITUD VISITA PARA CERTIFICACION DEE ESTABLECIMIENTO COMERCIAL"/>
    <s v="Cr 3 # 15-26 Piso 2"/>
    <m/>
    <s v="2025-004673"/>
    <d v="2025-01-23T00:00:00"/>
    <s v="VERDE"/>
    <d v="2025-02-04T00:00:00"/>
    <s v="SECRETARIA GENERAL ATENCION AL CIUDADANO"/>
    <s v="NINGUNO"/>
    <s v="NO REGISTRA"/>
  </r>
  <r>
    <s v="2025-006888"/>
    <d v="2025-01-21T00:00:00"/>
    <x v="8"/>
    <s v="CORRESPONDENCIA"/>
    <s v="TRAMITE-CERTIFICADO DE INSPECCION DE SEGURIDAD"/>
    <s v="PENDIENTE FINALIZAR"/>
    <n v="65743499"/>
    <s v="AURORA ENCISO SANCHEZ"/>
    <s v="SOLICITUD VISITA PARA CERTIFICACION DEE ESTABLECIMIENTO COMERCIAL"/>
    <s v="Cr 3 15-26 Piso 2"/>
    <m/>
    <s v="2025-004674"/>
    <d v="2025-01-23T00:00:00"/>
    <s v="VERDE"/>
    <d v="2025-02-04T00:00:00"/>
    <s v="SECRETARIA GENERAL ATENCION AL CIUDADANO"/>
    <s v="NINGUNO"/>
    <s v="NO REGISTRA"/>
  </r>
  <r>
    <s v="2025-006897"/>
    <d v="2025-01-21T00:00:00"/>
    <x v="8"/>
    <s v="CORRESPONDENCIA"/>
    <s v="TRAMITE-CERTIFICADO DE INSPECCION DE SEGURIDAD"/>
    <s v="PENDIENTE FINALIZAR"/>
    <n v="1110557256"/>
    <s v="DANIELA CASTELLANO MONROY"/>
    <s v="SOLICITUD DE CERTIFICADO"/>
    <s v="Cra 48 # 83/15 /10 Via Picalena"/>
    <m/>
    <s v="2025-004675"/>
    <d v="2025-01-23T00:00:00"/>
    <s v="VERDE"/>
    <d v="2025-02-04T00:00:00"/>
    <s v="SECRETARIA GENERAL ATENCION AL CIUDADANO"/>
    <s v="NINGUNO"/>
    <s v="NO REGISTRA"/>
  </r>
  <r>
    <s v="2025-006931"/>
    <d v="2025-01-21T00:00:00"/>
    <x v="8"/>
    <s v="REGISTRO EN LINEA"/>
    <s v="TRAMITE-CERTIFICADO DE INSPECCION DE SEGURIDAD"/>
    <s v="PENDIENTE FINALIZAR"/>
    <n v="0"/>
    <s v="ANONIMO"/>
    <s v="SE SOLICITA VISITA AL ESTABLECIMIENTO SE ENCUENTRA UBICADO: CL/17N-35-60 SUR B/JAZMIN REPRESENTANTE LEGAL: YANIRE DEL SOCORRO BURGOS CC:6031054 NOMBRE DEL NEGOCIO: CANCHAS DE MINI TEJO EL CAFETAL TEL: 3107526838 ACTIVIDAD ECONOMICA:G5630"/>
    <m/>
    <m/>
    <s v="2025-005017"/>
    <d v="2025-01-25T00:00:00"/>
    <s v="VERDE"/>
    <d v="2025-02-04T00:00:00"/>
    <s v="SECRETARIA GENERAL ATENCION AL CIUDADANO"/>
    <m/>
    <s v="NO REGISTRA"/>
  </r>
  <r>
    <s v="2025-006933"/>
    <d v="2025-01-21T00:00:00"/>
    <x v="8"/>
    <s v="CORRESPONDENCIA"/>
    <s v="TRAMITE-CERTIFICADO DE INSPECCION DE SEGURIDAD"/>
    <s v="PENDIENTE FINALIZAR"/>
    <n v="65765866"/>
    <s v="ARELIS OSPINA ARIAS"/>
    <s v="SOLICITUD VISITA INSPECCION PARA CERTIFICACION DE ESTABLECIMIENTO COMERCIAL"/>
    <s v="Cl. 35 NÂ° 3a - 20 B/. Departamental"/>
    <m/>
    <s v="2025-005018"/>
    <d v="2025-01-25T00:00:00"/>
    <s v="VERDE"/>
    <d v="2025-02-04T00:00:00"/>
    <s v="SECRETARIA GENERAL ATENCION AL CIUDADANO"/>
    <s v="NINGUNO"/>
    <s v="NO REGISTRA"/>
  </r>
  <r>
    <s v="2025-006954"/>
    <d v="2025-01-21T00:00:00"/>
    <x v="8"/>
    <s v="CORRESPONDENCIA"/>
    <s v="TRAMITE-CERTIFICADO DE INSPECCION DE SEGURIDAD"/>
    <s v="PENDIENTE FINALIZAR"/>
    <n v="93406756"/>
    <s v="SALCEDO GARCIA CARLOS-ANDRES"/>
    <s v="SOLICITUD DE CERTIFICADO"/>
    <s v="El Jazmin"/>
    <m/>
    <s v="2025-005019"/>
    <d v="2025-01-25T00:00:00"/>
    <s v="VERDE"/>
    <d v="2025-02-04T00:00:00"/>
    <s v="SECRETARIA GENERAL ATENCION AL CIUDADANO"/>
    <s v="NINGUNO"/>
    <s v="NO REGISTRA"/>
  </r>
  <r>
    <s v="2025-006956"/>
    <d v="2025-01-21T00:00:00"/>
    <x v="8"/>
    <s v="CORRESPONDENCIA"/>
    <s v="TRAMITE-CERTIFICADO DE INSPECCION DE SEGURIDAD"/>
    <s v="PENDIENTE FINALIZAR"/>
    <n v="1104695167"/>
    <s v="ANGELICA DEL PILAR ANGELICA DEL PILAR"/>
    <s v="SOLICITUD DE CERTIFICADO DE INSPECCION"/>
    <s v="Rimoncio0904@Gmail.Com"/>
    <m/>
    <s v="2025-005020"/>
    <d v="2025-01-25T00:00:00"/>
    <s v="VERDE"/>
    <d v="2025-02-04T00:00:00"/>
    <s v="SECRETARIA GENERAL ATENCION AL CIUDADANO"/>
    <s v="NINGUNO"/>
    <s v="NO REGISTRA"/>
  </r>
  <r>
    <s v="2025-006958"/>
    <d v="2025-01-21T00:00:00"/>
    <x v="8"/>
    <s v="CORRESPONDENCIA"/>
    <s v="TRAMITE-CERTIFICADO DE INSPECCION DE SEGURIDAD"/>
    <s v="PENDIENTE FINALIZAR"/>
    <n v="5830449"/>
    <s v="JESUS ENRIQUE ANDRADE GARCIA"/>
    <s v="SOLICITUD DE CERTIFICADO DE INSPECCION"/>
    <s v="Vrd La Marina El Salado"/>
    <m/>
    <s v="2025-005021"/>
    <d v="2025-01-25T00:00:00"/>
    <s v="VERDE"/>
    <d v="2025-02-04T00:00:00"/>
    <s v="SECRETARIA GENERAL ATENCION AL CIUDADANO"/>
    <s v="NINGUNO"/>
    <s v="NO REGISTRA"/>
  </r>
  <r>
    <s v="2025-006961"/>
    <d v="2025-01-21T00:00:00"/>
    <x v="8"/>
    <s v="REGISTRO EN LINEA"/>
    <s v="TRAMITE-CERTIFICADO DE INSPECCION DE SEGURIDAD"/>
    <s v="PENDIENTE FINALIZAR"/>
    <n v="0"/>
    <s v="ANONIMO"/>
    <s v="SE SOLICITA VISITA AL ESTABLECIMIENTO SE ENCUETRA UBICADO: MA E-CA-45-B/GARZON REPRESENTANTE LEGAL: CLAUDIA MARCELA GARCIA ORTEGA CC:38362772 NONBRE DEL NEGOCIO: PARRI.YA TEL: 3142988535 ACTIVIDAD ECONOMIGA: G5630"/>
    <m/>
    <m/>
    <s v="2025-005022"/>
    <d v="2025-01-25T00:00:00"/>
    <s v="VERDE"/>
    <d v="2025-02-04T00:00:00"/>
    <s v="SECRETARIA GENERAL ATENCION AL CIUDADANO"/>
    <m/>
    <s v="NO REGISTRA"/>
  </r>
  <r>
    <s v="2025-006981"/>
    <d v="2025-01-21T00:00:00"/>
    <x v="8"/>
    <s v="CORRESPONDENCIA"/>
    <s v="TRAMITE-CERTIFICADO DE INSPECCION DE SEGURIDAD"/>
    <s v="PENDIENTE FINALIZAR"/>
    <n v="51917549"/>
    <s v="ANA COSTANZA TAMAYO"/>
    <s v="SOLICITUD VISITA INSPECCION PARA CERTIFICACION DE ESTABLECIMIENTO COMERCIAL"/>
    <s v="Cl. 21 NÂ° 3a - 29 B/. La EstaciÃ³n"/>
    <m/>
    <s v="2025-005023"/>
    <d v="2025-01-25T00:00:00"/>
    <s v="VERDE"/>
    <d v="2025-02-04T00:00:00"/>
    <s v="SECRETARIA GENERAL ATENCION AL CIUDADANO"/>
    <s v="NINGUNO"/>
    <s v="NO REGISTRA"/>
  </r>
  <r>
    <s v="2025-007028"/>
    <d v="2025-01-21T00:00:00"/>
    <x v="8"/>
    <s v="CORRESPONDENCIA"/>
    <s v="TRAMITE-CERTIFICADO DE INSPECCION DE SEGURIDAD"/>
    <s v="PENDIENTE FINALIZAR"/>
    <n v="32885414"/>
    <s v="KATHERINE VANESSA VELEZ ROCA"/>
    <s v="SOLICITUD VISITA INSPECCION PARA CERTIFICACION DE ESTABLECIMIENTO COMERCIAL"/>
    <s v="Calle 20 Sur N 23 - 245 B/ Miramar"/>
    <m/>
    <s v="2025-005024"/>
    <d v="2025-01-25T00:00:00"/>
    <s v="VERDE"/>
    <d v="2025-02-04T00:00:00"/>
    <s v="SECRETARIA GENERAL ATENCION AL CIUDADANO"/>
    <s v="NINGUNO"/>
    <s v="NO REGISTRA"/>
  </r>
  <r>
    <s v="2025-007038"/>
    <d v="2025-01-21T00:00:00"/>
    <x v="8"/>
    <s v="REGISTRO EN LINEA"/>
    <s v="TRAMITE-CERTIFICADO DE INSPECCION DE SEGURIDAD"/>
    <s v="PENDIENTE FINALIZAR"/>
    <n v="901034047"/>
    <s v="AMIKECO SAS"/>
    <s v="BUEN DIA PARA SOLICITAR VISITA, POR PARTE DE BOMBEROS PARA EL ESTABLECIMIENTO COMERCIAL AMIKECO- BBC LA QUINTA, UBICADO EN LA 37 CON 5"/>
    <s v="Servicioamikeco@Gmail.Com"/>
    <m/>
    <s v="2025-005025"/>
    <d v="2025-01-25T00:00:00"/>
    <s v="VERDE"/>
    <d v="2025-02-04T00:00:00"/>
    <s v="SECRETARIA GENERAL ATENCION AL CIUDADANO"/>
    <m/>
    <s v="NO REGISTRA"/>
  </r>
  <r>
    <s v="2025-007053"/>
    <d v="2025-01-21T00:00:00"/>
    <x v="8"/>
    <s v="CORRESPONDENCIA"/>
    <s v="TRAMITE-CERTIFICADO DE INSPECCION DE SEGURIDAD"/>
    <s v="PENDIENTE FINALIZAR"/>
    <n v="93370872"/>
    <s v="JESUS ALBERTO OSPINA SANCHEZ"/>
    <s v="SOLICITUD DE CERTIFICADO"/>
    <s v="Calle 21 N? 6-24"/>
    <m/>
    <s v="2025-005026"/>
    <d v="2025-01-25T00:00:00"/>
    <s v="VERDE"/>
    <d v="2025-02-04T00:00:00"/>
    <s v="SECRETARIA GENERAL ATENCION AL CIUDADANO"/>
    <s v="NINGUNO"/>
    <s v="NO REGISTRA"/>
  </r>
  <r>
    <s v="2025-007056"/>
    <d v="2025-01-21T00:00:00"/>
    <x v="8"/>
    <s v="CORRESPONDENCIA"/>
    <s v="TRAMITE-CERTIFICADO DE INSPECCION DE SEGURIDAD"/>
    <s v="PENDIENTE FINALIZAR"/>
    <n v="65757816"/>
    <s v="LEON RUIZ LENIS"/>
    <s v="SOLICITUD DE CERTIFICADO"/>
    <s v="Mz 27 Cs Lo 9 Topacio K 3a 109 52"/>
    <m/>
    <s v="2025-005027"/>
    <d v="2025-01-25T00:00:00"/>
    <s v="VERDE"/>
    <d v="2025-02-04T00:00:00"/>
    <s v="SECRETARIA GENERAL ATENCION AL CIUDADANO"/>
    <s v="NINGUNO"/>
    <s v="NO REGISTRA"/>
  </r>
  <r>
    <s v="2025-007065"/>
    <d v="2025-01-21T00:00:00"/>
    <x v="8"/>
    <s v="CORRESPONDENCIA"/>
    <s v="TRAMITE-CERTIFICADO DE INSPECCION DE SEGURIDAD"/>
    <s v="PENDIENTE FINALIZAR"/>
    <n v="900360039"/>
    <s v="VILANCIZAR S.A.S"/>
    <s v="SOLICITUD DE CERTIFICADO"/>
    <s v="Cl. 60 NÂ° 7 - 96"/>
    <m/>
    <s v="2025-005028"/>
    <d v="2025-01-25T00:00:00"/>
    <s v="VERDE"/>
    <d v="2025-02-04T00:00:00"/>
    <s v="SECRETARIA GENERAL ATENCION AL CIUDADANO"/>
    <s v="NINGUNO"/>
    <s v="NO REGISTRA"/>
  </r>
  <r>
    <s v="2025-007067"/>
    <d v="2025-01-21T00:00:00"/>
    <x v="8"/>
    <s v="CORRESPONDENCIA"/>
    <s v="TRAMITE-CERTIFICADO DE INSPECCION DE SEGURIDAD"/>
    <s v="PENDIENTE FINALIZAR"/>
    <n v="53005919"/>
    <s v="RIANO GOMEZ NUBIA-MILENA"/>
    <s v="SOLICITUD DE CERTIFICADO"/>
    <s v="Cr. 7b NÂ° 53 - 53 B/. Rincon De Piedra Pintada"/>
    <m/>
    <s v="2025-005029"/>
    <d v="2025-01-25T00:00:00"/>
    <s v="VERDE"/>
    <d v="2025-02-04T00:00:00"/>
    <s v="SECRETARIA GENERAL ATENCION AL CIUDADANO"/>
    <s v="NINGUNO"/>
    <s v="NO REGISTRA"/>
  </r>
  <r>
    <s v="2025-007071"/>
    <d v="2025-01-21T00:00:00"/>
    <x v="8"/>
    <s v="CORREO ELECTRONICO"/>
    <s v="TRAMITE-CERTIFICADO DE INSPECCION DE SEGURIDAD"/>
    <s v="PENDIENTE FINALIZAR"/>
    <n v="30326508"/>
    <s v="ROSARIO DEL PILAR ROMERO CABIEDES"/>
    <s v="SOLICITUD DE CERTIFICADO"/>
    <s v="Cra 5 N 27-40 2 Piso"/>
    <m/>
    <s v="2025-005030"/>
    <d v="2025-01-25T00:00:00"/>
    <s v="VERDE"/>
    <d v="2025-02-04T00:00:00"/>
    <s v="SECRETARIA GENERAL ATENCION AL CIUDADANO"/>
    <s v="NINGUNO"/>
    <s v="NO REGISTRA"/>
  </r>
  <r>
    <s v="2025-007078"/>
    <d v="2025-01-21T00:00:00"/>
    <x v="8"/>
    <s v="REGISTRO EN LINEA"/>
    <s v="TRAMITE-CERTIFICADO DE INSPECCION DE SEGURIDAD"/>
    <s v="PENDIENTE FINALIZAR"/>
    <n v="0"/>
    <s v="ANONIMO"/>
    <s v="SOLICITUD VISITA DE BOMBEROS- JOYERIA AMERICAN GOLD - CC LA 14 LC 118 P 2 – BRR CENTRO -CATALINA ARBOLEDA BONILLA DOCUMENTO DE IDENTIFICACION:1005753240"/>
    <m/>
    <m/>
    <s v="2025-005031"/>
    <d v="2025-01-25T00:00:00"/>
    <s v="VERDE"/>
    <d v="2025-02-04T00:00:00"/>
    <s v="SECRETARIA GENERAL ATENCION AL CIUDADANO"/>
    <m/>
    <s v="NO REGISTRA"/>
  </r>
  <r>
    <s v="2025-007080"/>
    <d v="2025-01-21T00:00:00"/>
    <x v="8"/>
    <s v="REGISTRO EN LINEA"/>
    <s v="TRAMITE-CERTIFICADO DE INSPECCION DE SEGURIDAD"/>
    <s v="PENDIENTE FINALIZAR"/>
    <n v="65741651"/>
    <s v="MUNOZ MARTINEZ ALBA-MARIA"/>
    <s v="ENERO DEL 2025. SEÑORES CUERPO OFICIAL DE BOMBEROS ALCALDIA DE IBAGUE CIUDAD 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K 8 136 64 Barrio El Salado Sector La Ceiba Sur-"/>
    <m/>
    <s v="2025-005032"/>
    <d v="2025-01-25T00:00:00"/>
    <s v="VERDE"/>
    <d v="2025-02-04T00:00:00"/>
    <s v="SECRETARIA GENERAL ATENCION AL CIUDADANO"/>
    <m/>
    <s v="NO REGISTRA"/>
  </r>
  <r>
    <s v="2025-007081"/>
    <d v="2025-01-21T00:00:00"/>
    <x v="8"/>
    <s v="REGISTRO EN LINEA"/>
    <s v="TRAMITE-CERTIFICADO DE INSPECCION DE SEGURIDAD"/>
    <s v="PENDIENTE FINALIZAR"/>
    <n v="901034047"/>
    <s v="AMIKECO SAS"/>
    <s v="SOLICITO VISITA POR PARTE DE BOMBEROS, PARA LA EMPRESA AMIKECO BBC, UBICADO EN CC ACQUA"/>
    <s v="Servicioamikeco@Gmail.Com"/>
    <m/>
    <s v="2025-003685"/>
    <d v="2025-01-21T00:00:00"/>
    <s v="VERDE"/>
    <d v="2025-02-04T00:00:00"/>
    <s v="SECRETARIA GENERAL ATENCION AL CIUDADANO"/>
    <m/>
    <s v="NO REGISTRA"/>
  </r>
  <r>
    <s v="2025-007135"/>
    <d v="2025-01-21T00:00:00"/>
    <x v="8"/>
    <s v="CORRESPONDENCIA"/>
    <s v="TRAMITE-CERTIFICADO DE INSPECCION DE SEGURIDAD"/>
    <s v="PENDIENTE FINALIZAR"/>
    <n v="14230314"/>
    <s v="MIGUEL MATOMA"/>
    <s v="SOLICITUD VISITA INSPECCION PARA CERTIFICACION DE ESTABLECIMIENTO COMERCIAL"/>
    <s v="Miguelmatomas@Gmail.Com"/>
    <m/>
    <s v="2025-005033"/>
    <d v="2025-01-25T00:00:00"/>
    <s v="VERDE"/>
    <d v="2025-02-04T00:00:00"/>
    <s v="SECRETARIA GENERAL ATENCION AL CIUDADANO"/>
    <s v="NINGUNO"/>
    <s v="NO REGISTRA"/>
  </r>
  <r>
    <s v="2025-007155"/>
    <d v="2025-01-21T00:00:00"/>
    <x v="8"/>
    <s v="CORRESPONDENCIA"/>
    <s v="TRAMITE-CERTIFICADO DE INSPECCION DE SEGURIDAD"/>
    <s v="PENDIENTE FINALIZAR"/>
    <n v="28545137"/>
    <s v="NOHORA LOZADA"/>
    <s v="SOLICITUD VISITA INSPECCION PARA CERTIFICACION DE ESTABLECIMIENTO COMERCIAL"/>
    <s v="Cl 14 3 71 Brr Centro"/>
    <m/>
    <s v="2025-005034"/>
    <d v="2025-01-25T00:00:00"/>
    <s v="VERDE"/>
    <d v="2025-02-04T00:00:00"/>
    <s v="SECRETARIA GENERAL ATENCION AL CIUDADANO"/>
    <s v="NINGUNO"/>
    <s v="NO REGISTRA"/>
  </r>
  <r>
    <s v="2025-007164"/>
    <d v="2025-01-21T00:00:00"/>
    <x v="8"/>
    <s v="REGISTRO EN LINEA"/>
    <s v="TRAMITE-CERTIFICADO DE INSPECCION DE SEGURIDAD"/>
    <s v="PENDIENTE FINALIZAR"/>
    <n v="93410499"/>
    <s v="LUIS JAVIER GARZON CESPEDES"/>
    <s v="ENERO DE 2025 SEÑORES CUERPO OFICIAL DE BOMBEROS ALCALDIA DE IBAGUE CIUDAD 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s v="Calle 64 No. 20-84 Av. Ambala Media Cuadra Hacia Arriba"/>
    <m/>
    <s v="2025-005035"/>
    <d v="2025-01-25T00:00:00"/>
    <s v="VERDE"/>
    <d v="2025-02-04T00:00:00"/>
    <s v="SECRETARIA GENERAL ATENCION AL CIUDADANO"/>
    <m/>
    <s v="NO REGISTRA"/>
  </r>
  <r>
    <s v="2025-007179"/>
    <d v="2025-01-21T00:00:00"/>
    <x v="8"/>
    <s v="REGISTRO EN LINEA"/>
    <s v="TRAMITE-CERTIFICADO DE INSPECCION DE SEGURIDAD"/>
    <s v="PENDIENTE FINALIZAR"/>
    <n v="1110593844"/>
    <s v="JUAN JOSE PALENCIA VILLALBA"/>
    <s v="SOLICITUD DE INSPECCION DEL CUERPO OFICIAL DE BOMBEROS"/>
    <s v="Manzana A Casa 15 Barrio Rosa Badillo"/>
    <m/>
    <s v="2025-003703"/>
    <d v="2025-01-21T00:00:00"/>
    <s v="VERDE"/>
    <d v="2025-02-04T00:00:00"/>
    <s v="SECRETARIA GENERAL ATENCION AL CIUDADANO"/>
    <s v="NINGUNO"/>
    <s v="SI"/>
  </r>
  <r>
    <s v="2025-007207"/>
    <d v="2025-01-21T00:00:00"/>
    <x v="8"/>
    <s v="REGISTRO EN LINEA"/>
    <s v="TRAMITE-CERTIFICADO DE INSPECCION DE SEGURIDAD"/>
    <s v="PENDIENTE FINALIZAR"/>
    <n v="0"/>
    <s v="ANONIMO"/>
    <s v="SE SOLICITA VISITA AL ESTABLECIMIENTO BROASTER Y VARIEDADES KATA SE ENCUENTRA UBICADO CR 23 SUR # 15-22 B/SAN ISIDRO REPRESENTANTE LEGAL LUZARDA ANTONIA LA VERDE ROCHA CON CC 1105614275"/>
    <m/>
    <m/>
    <s v="2025-005036"/>
    <d v="2025-01-25T00:00:00"/>
    <s v="VERDE"/>
    <d v="2025-02-04T00:00:00"/>
    <s v="SECRETARIA GENERAL ATENCION AL CIUDADANO"/>
    <m/>
    <s v="NO REGISTRA"/>
  </r>
  <r>
    <s v="2025-007253"/>
    <d v="2025-01-21T00:00:00"/>
    <x v="8"/>
    <s v="REGISTRO EN LINEA"/>
    <s v="TRAMITE-CERTIFICADO DE INSPECCION DE SEGURIDAD"/>
    <s v="PENDIENTE FINALIZAR"/>
    <n v="0"/>
    <s v="ANONIMO"/>
    <s v="SOLICITUD DE LA VISITA POR EL CUERPO OFICIAL DE BOMBEROS AL ESTABLECIMIENTO : DE TODO MI PERRO NIT: 1007411046 DIR: CLL 24 N 4B-08 SUR REPRE: MARIA CAMILA BARBOSA RAMIREZ CEL: 3196960058"/>
    <m/>
    <m/>
    <s v="2025-005037"/>
    <d v="2025-01-25T00:00:00"/>
    <s v="VERDE"/>
    <d v="2025-02-04T00:00:00"/>
    <s v="SECRETARIA GENERAL ATENCION AL CIUDADANO"/>
    <m/>
    <s v="NO REGISTRA"/>
  </r>
  <r>
    <s v="2025-007277"/>
    <d v="2025-01-21T00:00:00"/>
    <x v="8"/>
    <s v="CORRESPONDENCIA"/>
    <s v="TRAMITE-CERTIFICADO DE INSPECCION DE SEGURIDAD"/>
    <s v="PENDIENTE FINALIZAR"/>
    <n v="1007646584"/>
    <s v="JOHAN SEBASTIAN FRANCO"/>
    <s v="CERTIFICADO DE SEGURIDAD"/>
    <s v="Johanfranco35@Gmail.Com"/>
    <m/>
    <s v="2025-004376"/>
    <d v="2025-01-23T00:00:00"/>
    <s v="VERDE"/>
    <d v="2025-02-04T00:00:00"/>
    <s v="SECRETARIA GENERAL ATENCION AL CIUDADANO"/>
    <s v="NINGUNO"/>
    <s v="NO REGISTRA"/>
  </r>
  <r>
    <s v="2025-007299"/>
    <d v="2025-01-21T00:00:00"/>
    <x v="8"/>
    <s v="REGISTRO EN LINEA"/>
    <s v="TRAMITE-CERTIFICADO DE INSPECCION DE SEGURIDAD"/>
    <s v="PENDIENTE FINALIZAR"/>
    <n v="1013583857"/>
    <s v="LAURA MARIANA NAVAS CARDOSO"/>
    <s v="SOLICITUD VISITA PARA CERTIFICADO DE IDONEIDAD PARA ESTABLECIMIENTO COMERCIAL GULARY EXPRESS."/>
    <m/>
    <m/>
    <s v="2025-005127"/>
    <d v="2025-01-26T00:00:00"/>
    <s v="VERDE"/>
    <d v="2025-02-04T00:00:00"/>
    <s v="SECRETARIA GENERAL ATENCION AL CIUDADANO"/>
    <m/>
    <s v="NO REGISTRA"/>
  </r>
  <r>
    <s v="2025-007380"/>
    <d v="2025-01-21T00:00:00"/>
    <x v="8"/>
    <s v="REGISTRO EN LINEA"/>
    <s v="TRAMITE-CERTIFICADO DE INSPECCION DE SEGURIDAD"/>
    <s v="PENDIENTE FINALIZAR"/>
    <n v="0"/>
    <s v="ANONIMO"/>
    <s v="CORDIAL SALUDO, SR. JEAN PINEDA DIRECTOR BOMBEROS IBAGUÉ CON EL MOTIVO DE SOLICITAR SU APOYO PARA REALIZAR EL PROCESO DE INSPECCION DE NUESTRAS INSTALACIONES, POR PARTE DEL CUERPO DE BOMBEROS OFICIALES IBAGUE, RADICAMOS ESTA SOLICITUD PARA LA GESTIÓN DE ESTE PROCESO. AGRADECEMOS COMO SIEMPRE EL APOYO CON NUESTRA EMPRESA. DATOS EMPRESA: DRINKS DISTRIBUCIONES SAS NIT: 809011404 CEL, 3103250863 CONTACTO: ALEXANDRA CULMA V MUCHAS GRACIAS. REP. LEGAL ROGELIO EDILBERTO OSUNA LEAL"/>
    <m/>
    <m/>
    <s v="2025-005128"/>
    <d v="2025-01-26T00:00:00"/>
    <s v="VERDE"/>
    <d v="2025-02-04T00:00:00"/>
    <s v="SECRETARIA GENERAL ATENCION AL CIUDADANO"/>
    <m/>
    <s v="NO REGISTRA"/>
  </r>
  <r>
    <s v="2025-007385"/>
    <d v="2025-01-21T00:00:00"/>
    <x v="8"/>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 10 # 37-28 GAITAN PARTE BAJA TELÉFONO: 3174998372 ACTIVIDAD COMERCIAL: ACTIVIDADES RECREATIVAS ESPARCIMIENTO Y JUEGOS DE MESA"/>
    <m/>
    <m/>
    <s v="2025-003952"/>
    <d v="2025-01-22T00:00:00"/>
    <s v="VERDE"/>
    <d v="2025-02-04T00:00:00"/>
    <s v="SECRETARIA GENERAL ATENCION AL CIUDADANO"/>
    <s v="NINGUNO"/>
    <s v="SI"/>
  </r>
  <r>
    <s v="2025-007408"/>
    <d v="2025-01-21T00:00:00"/>
    <x v="8"/>
    <s v="CORREO ELECTRONICO"/>
    <s v="TRAMITE-CERTIFICADO DE INSPECCION DE SEGURIDAD"/>
    <s v="PENDIENTE FINALIZAR"/>
    <n v="800195487"/>
    <s v="TECNOLOGIA EN RECREACION SOCIEDAD POR ACCIONES SIMPLIFICADA - RECREATEC SAS"/>
    <s v="SOLICITUD CERTIFICADO INSPECCIÓN DE SEGURIDAD DE BOMBEROS"/>
    <s v="C.C. Multicentro Local 228"/>
    <m/>
    <s v="2025-005038"/>
    <d v="2025-01-25T00:00:00"/>
    <s v="VERDE"/>
    <d v="2025-02-04T00:00:00"/>
    <s v="SECRETARIA GENERAL ATENCION AL CIUDADANO"/>
    <s v="NINGUNO"/>
    <s v="NO REGISTRA"/>
  </r>
  <r>
    <s v="2025-007431"/>
    <d v="2025-01-21T00:00:00"/>
    <x v="8"/>
    <s v="REGISTRO EN LINEA"/>
    <s v="TRAMITE-CERTIFICADO DE INSPECCION DE SEGURIDAD"/>
    <s v="PENDIENTE FINALIZAR"/>
    <n v="0"/>
    <s v="ANONIMO"/>
    <s v="SOLICITUD DE VISITA POR EL CUERPO OFICIAL DE BOMBEROS AL ESTABLECIMIENTO: COMPRA VENTA USADOS SION NIT: 3167195 DIR: CRA 20 N 58-76 REPRE: CARLOS EDUARDO DIAZ HERNANDEZ CEL: 3173768349"/>
    <m/>
    <m/>
    <s v="2025-005039"/>
    <d v="2025-01-25T00:00:00"/>
    <s v="VERDE"/>
    <d v="2025-02-04T00:00:00"/>
    <s v="SECRETARIA GENERAL ATENCION AL CIUDADANO"/>
    <m/>
    <s v="NO REGISTRA"/>
  </r>
  <r>
    <s v="2025-007433"/>
    <d v="2025-01-21T00:00:00"/>
    <x v="8"/>
    <s v="REGISTRO EN LINEA"/>
    <s v="TRAMITE-CERTIFICADO DE INSPECCION DE SEGURIDAD"/>
    <s v="PENDIENTE FINALIZAR"/>
    <n v="0"/>
    <s v="ANONIMO"/>
    <s v="SOLICITUD DE VISITA POR EL CUERPO OFICIAL DE BOMBEROS AL ESTABLECIMIENTO:TIENDA LOS PAISAS DE IBAGUE NIT: 2186397 DIR: MZ J CS 15 B/ EL BUDE ETA 4 REPRE: JANET DEL SOCORRO MARTINEZ VELEZ CEL: 3168846524"/>
    <m/>
    <m/>
    <s v="2025-005040"/>
    <d v="2025-01-25T00:00:00"/>
    <s v="VERDE"/>
    <d v="2025-02-04T00:00:00"/>
    <s v="SECRETARIA GENERAL ATENCION AL CIUDADANO"/>
    <m/>
    <s v="NO REGISTRA"/>
  </r>
  <r>
    <s v="2025-007444"/>
    <d v="2025-01-21T00:00:00"/>
    <x v="8"/>
    <s v="REGISTRO EN LINEA"/>
    <s v="TRAMITE-CERTIFICADO DE INSPECCION DE SEGURIDAD"/>
    <s v="PENDIENTE FINALIZAR"/>
    <n v="28557657"/>
    <s v="ESTHER MARCELA CASTRO SILVA"/>
    <s v="ENERO DEL 2025. SEÑORES CUERPO OFICIAL DE BOMBEROS ALCALDIA DE IBAGUE CIUDAD ASUNTO: VISITA CONCEPTO TÉCNICO DEL CUERPO OFICIAL DE BOMBEROS DE IBAGUÉ. POR MEDIO DE LA PRESENTE YO; ESTHER MARCELA CASTRO SILVA, IDENTIFICADA CON LA CEDULA DE CIUDADANÍA NO. 28.557.657; REPRESENTANTE LEGAL DEL ESTABLECIMIENTO DE COMERCIO NEGRITAKASTRO, UBICADO EN LA CARRERA 4 A NO. 63 – 35/37 MANZANA 5 CASA 24 BARRIO JORDAN 1 ETAPA DE LA CIUDAD DE IBAGUÉ. ACTIVIDAD: 5630 – 5613. TERTULIADERO -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ESTHER MARCELA CASTRO SILVA C.C. 28.557.657 CELULAR: 314-4577181 CORREO: MARCELACASTROSILVA206@GMAIL.COM"/>
    <s v="Manzana 5 Casa 24 Jordan Etapa 1"/>
    <m/>
    <s v="2025-005041"/>
    <d v="2025-01-25T00:00:00"/>
    <s v="VERDE"/>
    <d v="2025-02-04T00:00:00"/>
    <s v="SECRETARIA GENERAL ATENCION AL CIUDADANO"/>
    <m/>
    <s v="NO REGISTRA"/>
  </r>
  <r>
    <s v="2025-007445"/>
    <d v="2025-01-21T00:00:00"/>
    <x v="8"/>
    <s v="REGISTRO EN LINEA"/>
    <s v="TRAMITE-CERTIFICADO DE INSPECCION DE SEGURIDAD"/>
    <s v="PENDIENTE FINALIZAR"/>
    <n v="1110528447"/>
    <s v="VIVIANA MAYERLY LOZANO MEJIA"/>
    <s v="ENERO DEL 2025. SEÑORES CUERPO OFICIAL DE BOMBEROS ALCALDIA DE IBAGUE CIUDAD 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Mz K Cs 7 La Mansion"/>
    <m/>
    <s v="2025-005042"/>
    <d v="2025-01-25T00:00:00"/>
    <s v="VERDE"/>
    <d v="2025-02-04T00:00:00"/>
    <s v="SECRETARIA GENERAL ATENCION AL CIUDADANO"/>
    <m/>
    <s v="NO REGISTRA"/>
  </r>
  <r>
    <s v="2025-007454"/>
    <d v="2025-01-21T00:00:00"/>
    <x v="8"/>
    <s v="REGISTRO EN LINEA"/>
    <s v="TRAMITE-CERTIFICADO DE INSPECCION DE SEGURIDAD"/>
    <s v="PENDIENTE FINALIZAR"/>
    <n v="93379732"/>
    <s v="LUIS FERNANDO HERNANDEZ"/>
    <s v="SOLICITUD DE VISITA PARA EL CERTIFICADO DE BOMBEROS AL ESTABLECIMIENTO COMERCIAL DENOMINADO:TALLER DE JOYERIAS Y RELOJES UBICADO EN:CARRERA 3 NO. 15 – 41 CENTRO COMERCIAL LOS PANCHES LOCAL 49B REPRESENTANTE LEGAL:LUIS FERNANDO HERNANDEZ VARON CEDULA / NIT:93379732 CELULAR:3103944348 SU ACTIVIDAD ES:MANTENIMIENTO Y REPARACION DE OTROS EFECTOS PERSONALES Y ENCERES DOMESTICOS."/>
    <s v="Luisfernandohernandezvaron@Gmail.Com"/>
    <m/>
    <s v="2025-003866"/>
    <d v="2025-01-21T00:00:00"/>
    <s v="VERDE"/>
    <d v="2025-02-04T00:00:00"/>
    <s v="SECRETARIA GENERAL ATENCION AL CIUDADANO"/>
    <s v="NINGUNO"/>
    <s v="SI"/>
  </r>
  <r>
    <s v="2025-007455"/>
    <d v="2025-01-21T00:00:00"/>
    <x v="8"/>
    <s v="REGISTRO EN LINEA"/>
    <s v="TRAMITE-CERTIFICADO DE INSPECCION DE SEGURIDAD"/>
    <s v="PENDIENTE FINALIZAR"/>
    <n v="900932037"/>
    <s v="INVERSIONES DIFER SAS"/>
    <s v="SOLICITUD DE VISITA PARA EL CERTIFICADO DE BOMBEROS AL ESTABLECIMIENTO COMERCIAL DENOMINADO:INVERSIONES DIFER SAS UBICADO EN:CARRERA 72 NO.152 B 79 CA 60 REPRESENTANTE LEGAL:JAIME BRYANT ORDOÑEZ CEDULA / NIT:83028393 CELULAR:3173715938 SU ACTIVIDAD ES:COMERCIO AL POR MENOR DE COMBUSTIBLE PARA AUTOMOTORES"/>
    <s v="Km 14 Margen Izquierda Via Ibage"/>
    <m/>
    <s v="2025-003870"/>
    <d v="2025-01-21T00:00:00"/>
    <s v="VERDE"/>
    <d v="2025-02-04T00:00:00"/>
    <s v="SECRETARIA GENERAL ATENCION AL CIUDADANO"/>
    <s v="NINGUNO"/>
    <s v="SI"/>
  </r>
  <r>
    <s v="2025-007471"/>
    <d v="2025-01-21T00:00:00"/>
    <x v="8"/>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HEIDIS SUGEY FERRER NORIEGA, IDENTIFICADA CON LA CEDULA DE CIUDADANÍA NO. 1.001.780.161; REPRESENTANTE LEGAL DEL ESTABLECIMIENTO DE COMERCIO TERTULIADERO AMERICA JS, UBICADO EN LA CARRERA 1 C NO. 32 - 01 / 04 S BARRIO AMERICA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HEIDIS SUGEY FERRER NORIEGA C.C. 1.001.780.161 CORREO ELECTRÓNICO: HEIDYFERRER1003@GMAIL.COM Y JOHAN-ABOGADO@HOTMAIL.COM CELULAR: 311-3149924 Y 310-75"/>
    <m/>
    <m/>
    <s v="2025-005043"/>
    <d v="2025-01-25T00:00:00"/>
    <s v="VERDE"/>
    <d v="2025-02-04T00:00:00"/>
    <s v="SECRETARIA GENERAL ATENCION AL CIUDADANO"/>
    <m/>
    <s v="NO REGISTRA"/>
  </r>
  <r>
    <s v="2025-007488"/>
    <d v="2025-01-21T00:00:00"/>
    <x v="8"/>
    <s v="REGISTRO EN LINEA"/>
    <s v="TRAMITE-CERTIFICADO DE INSPECCION DE SEGURIDAD"/>
    <s v="PENDIENTE FINALIZAR"/>
    <n v="28550628"/>
    <s v="LEYDYCAMARGO TOVAR"/>
    <s v="ENERO DE 2025 SEÑORES CUERPO OFICIAL DE BOMBEROS ALCALDIA DE IBAGUE CIUDAD ASUNTO: VISITA CONCEPTO TÉCNICO DEL CUERPO OFICIAL DE BOMBEROS DE IBAGUÉ. POR MEDIO DE LA PRESENTE YO; LEYDY CAROLINA CAMARGO TOVAR, IDENTIFICADA CEDULA DE CIUDADANÍA NO. 28.550.628; REPRESENTANTE LEGAL DEL ESTABLECIMIENTO CON LA DE COMERCIO, LA CALDERIA H-S, UBICADO EN LA CARRERA 48 SUR # 89 – 99 BARRIO MIROLINDO AVENIDA DE LA CIUDAD DE IBAGUÉ. ACTIVIDAD: (RESTAURANTE) (5611) ESTABLECIMIENTO COMERCIAL DISEÑADO Y CONCEBIDO PARA LA PREPARACIÓN, VENTA Y CONSUMO DE COMIDAS PREPARADAS Y ALIMENTO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EYDY CAROLINA CAMARGO TOVAR C.C. 28.550.628 CELULAR: 313-8301964 CORREO ELECTRÓNICO:"/>
    <s v="Cra.6 N.23-58 B/El Carmen Apt.201 Ed.Multifamiliares El Carmen"/>
    <m/>
    <s v="2025-005044"/>
    <d v="2025-01-25T00:00:00"/>
    <s v="VERDE"/>
    <d v="2025-02-04T00:00:00"/>
    <s v="SECRETARIA GENERAL ATENCION AL CIUDADANO"/>
    <m/>
    <s v="NO REGISTRA"/>
  </r>
  <r>
    <s v="2025-007490"/>
    <d v="2025-01-21T00:00:00"/>
    <x v="8"/>
    <s v="REGISTRO EN LINEA"/>
    <s v="TRAMITE-CERTIFICADO DE INSPECCION DE SEGURIDAD"/>
    <s v="PENDIENTE FINALIZAR"/>
    <n v="38248344"/>
    <s v="DELICIAS STELLA"/>
    <s v="ENERO DEL 2025. SEÑORES CUERPO OFICIAL DE BOMBEROS ALCALDIA DE IBAGUE CIUDAD 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Cl 39c N 13 - 40 Brr Gaitan"/>
    <m/>
    <s v="2025-005045"/>
    <d v="2025-01-25T00:00:00"/>
    <s v="VERDE"/>
    <d v="2025-02-04T00:00:00"/>
    <s v="SECRETARIA GENERAL ATENCION AL CIUDADANO"/>
    <m/>
    <s v="NO REGISTRA"/>
  </r>
  <r>
    <s v="2025-007538"/>
    <d v="2025-01-22T00:00:00"/>
    <x v="8"/>
    <s v="REGISTRO EN LINEA"/>
    <s v="TRAMITE-CERTIFICADO DE INSPECCION DE SEGURIDAD"/>
    <s v="PENDIENTE FINALIZAR"/>
    <n v="0"/>
    <s v="ANONIMO"/>
    <s v="SOLICITUD DE VISITA POR EL CUERPO OFICIAL DE BOMBEROS PARA EL ESTABLECIMIENTO: MUNDO MOVIL NIT: 1110568492 DIR: CLL 11 SUR N 20-37 B/ RICUARTE REPRE: LIZETH DANIELA GONZALEZ TORRES CEL:3142080396"/>
    <m/>
    <m/>
    <s v="2025-004382"/>
    <d v="2025-01-23T00:00:00"/>
    <s v="VERDE"/>
    <d v="2025-02-05T00:00:00"/>
    <s v="SECRETARIA GENERAL ATENCION AL CIUDADANO"/>
    <s v="NINGUNO"/>
    <s v="SI"/>
  </r>
  <r>
    <s v="2025-007545"/>
    <d v="2025-01-22T00:00:00"/>
    <x v="8"/>
    <s v="REGISTRO EN LINEA"/>
    <s v="TRAMITE-CERTIFICADO DE INSPECCION DE SEGURIDAD"/>
    <s v="PENDIENTE FINALIZAR"/>
    <n v="0"/>
    <s v="ANONIMO"/>
    <s v="SOLICITUD DE VISITA POR EL CUERPO OFICIAL DE BOMBEROS PARA EL ESTABLECIMIENTO:SIXTINA GASTRO BAR NIT: 1110445248 DIR: AV AMBALA CLL 60 CC ACQUA LC 502 REPRE:ANGEL EDUARDO ARBOLEDA MACHADO CEL:3103294291"/>
    <m/>
    <m/>
    <s v="2025-005046"/>
    <d v="2025-01-25T00:00:00"/>
    <s v="VERDE"/>
    <d v="2025-02-05T00:00:00"/>
    <s v="SECRETARIA GENERAL ATENCION AL CIUDADANO"/>
    <m/>
    <s v="NO REGISTRA"/>
  </r>
  <r>
    <s v="2025-007568"/>
    <d v="2025-01-22T00:00:00"/>
    <x v="8"/>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7"/>
    <d v="2025-01-25T00:00:00"/>
    <s v="VERDE"/>
    <d v="2025-02-05T00:00:00"/>
    <s v="SECRETARIA GENERAL ATENCION AL CIUDADANO"/>
    <m/>
    <s v="NO REGISTRA"/>
  </r>
  <r>
    <s v="2025-007571"/>
    <d v="2025-01-22T00:00:00"/>
    <x v="8"/>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8"/>
    <d v="2025-01-25T00:00:00"/>
    <s v="VERDE"/>
    <d v="2025-02-05T00:00:00"/>
    <s v="SECRETARIA GENERAL ATENCION AL CIUDADANO"/>
    <m/>
    <s v="NO REGISTRA"/>
  </r>
  <r>
    <s v="2025-007573"/>
    <d v="2025-01-22T00:00:00"/>
    <x v="8"/>
    <s v="REGISTRO EN LINEA"/>
    <s v="TRAMITE-CERTIFICADO DE INSPECCION DE SEGURIDAD"/>
    <s v="PENDIENTE FINALIZAR"/>
    <n v="0"/>
    <s v="ANONIMO"/>
    <s v="SE SOLICITA VISITA AL ESTABLECIMIENTO SE ENCUENTRA UBICADO:CL-121 A LT-6-URB/VILLA CINDI RESPRESENTANTE LEGAL: ANA LILIANA BONILLA PRADA CC:65778527 NOMBRE DEL NEGOCIO: GASTRO BAR CHEMAS TEL:3224574364 ACTIVIDAD ECONOMICA: I5630"/>
    <m/>
    <m/>
    <s v="2025-005049"/>
    <d v="2025-01-25T00:00:00"/>
    <s v="VERDE"/>
    <d v="2025-02-05T00:00:00"/>
    <s v="SECRETARIA GENERAL ATENCION AL CIUDADANO"/>
    <m/>
    <s v="NO REGISTRA"/>
  </r>
  <r>
    <s v="2025-007609"/>
    <d v="2025-01-22T00:00:00"/>
    <x v="8"/>
    <s v="REGISTRO EN LINEA"/>
    <s v="TRAMITE-CERTIFICADO DE INSPECCION DE SEGURIDAD"/>
    <s v="PENDIENTE FINALIZAR"/>
    <n v="0"/>
    <s v="ANONIMO"/>
    <s v="SOLICITUD DE VISITA DE BOMBEROS"/>
    <m/>
    <m/>
    <s v="2025-005050"/>
    <d v="2025-01-25T00:00:00"/>
    <s v="VERDE"/>
    <d v="2025-02-05T00:00:00"/>
    <s v="SECRETARIA GENERAL ATENCION AL CIUDADANO"/>
    <m/>
    <s v="NO REGISTRA"/>
  </r>
  <r>
    <s v="2025-007623"/>
    <d v="2025-01-22T00:00:00"/>
    <x v="8"/>
    <s v="CORRESPONDENCIA"/>
    <s v="TRAMITE-CERTIFICADO DE INSPECCION DE SEGURIDAD"/>
    <s v="PENDIENTE FINALIZAR"/>
    <n v="65754543"/>
    <s v="LOZANO HOYOS DELFA-AMPARO"/>
    <s v="SOLICITUD VISITA INSPECCION PARA CERTIFICACION DE ESTABLECIMIENTO COMERCIAL"/>
    <s v="C 37 4d 22"/>
    <m/>
    <s v="2025-005051"/>
    <d v="2025-01-25T00:00:00"/>
    <s v="VERDE"/>
    <d v="2025-02-05T00:00:00"/>
    <s v="SECRETARIA GENERAL ATENCION AL CIUDADANO"/>
    <s v="NINGUNO"/>
    <s v="NO REGISTRA"/>
  </r>
  <r>
    <s v="2025-007646"/>
    <d v="2025-01-22T00:00:00"/>
    <x v="8"/>
    <s v="REGISTRO EN LINEA"/>
    <s v="TRAMITE-CERTIFICADO DE INSPECCION DE SEGURIDAD"/>
    <s v="PENDIENTE FINALIZAR"/>
    <n v="0"/>
    <s v="ANONIMO"/>
    <s v="SOLICITUD DE VISITA POR EL CUERPO OFICIAL DE BOMBEROS PARA EL ESTABLECIMIENTO:TIENDA LA ESQUINA DE NANDO NIT: 93387393 DIR: CRA 4 B SUR N 24-03 REPRE: ANDRES RIAÑOS GOMEZ CEL:3228961771"/>
    <m/>
    <m/>
    <s v="2025-005052"/>
    <d v="2025-01-25T00:00:00"/>
    <s v="VERDE"/>
    <d v="2025-02-05T00:00:00"/>
    <s v="SECRETARIA GENERAL ATENCION AL CIUDADANO"/>
    <m/>
    <s v="NO REGISTRA"/>
  </r>
  <r>
    <s v="2025-007648"/>
    <d v="2025-01-22T00:00:00"/>
    <x v="8"/>
    <s v="CORRESPONDENCIA"/>
    <s v="TRAMITE-CERTIFICADO DE INSPECCION DE SEGURIDAD"/>
    <s v="PENDIENTE FINALIZAR"/>
    <n v="1054542263"/>
    <s v="ANDREA ISABEL CASTILLO GARCIA"/>
    <s v="SOLICITUD DE CERTIFICADO"/>
    <s v="Ibague"/>
    <m/>
    <s v="2025-005053"/>
    <d v="2025-01-25T00:00:00"/>
    <s v="VERDE"/>
    <d v="2025-02-05T00:00:00"/>
    <s v="SECRETARIA GENERAL ATENCION AL CIUDADANO"/>
    <s v="NINGUNO"/>
    <s v="NO REGISTRA"/>
  </r>
  <r>
    <s v="2025-007672"/>
    <d v="2025-01-22T00:00:00"/>
    <x v="8"/>
    <s v="REGISTRO EN LINEA"/>
    <s v="TRAMITE-CERTIFICADO DE INSPECCION DE SEGURIDAD"/>
    <s v="PENDIENTE FINALIZAR"/>
    <n v="0"/>
    <s v="ANONIMO"/>
    <s v="SE SOLICITA VISITA AL ESTABLECIMIENTO SE ENCUETRA UBICADO: CL/20SUR 23-198B/MIRAMAR REPRESENTANTE LEGAL:ARCE ARDILA RODRIGO CC: 17684360 NOMBRE DEL NEGOCIO: ASADERO RESTAURANTE ASADERO MIRAMAR TEL: 3134091575 ACTIVIDAD COMERCIAL: RESTAURANTE 5611"/>
    <m/>
    <m/>
    <s v="2025-005054"/>
    <d v="2025-01-25T00:00:00"/>
    <s v="VERDE"/>
    <d v="2025-02-05T00:00:00"/>
    <s v="SECRETARIA GENERAL ATENCION AL CIUDADANO"/>
    <m/>
    <s v="NO REGISTRA"/>
  </r>
  <r>
    <s v="2025-007673"/>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ASADERO MIRAMAR TEL: 3134091575 ACTIVIDAD COMERCIAL: RESTAURANTE 5611"/>
    <m/>
    <m/>
    <s v="2025-005055"/>
    <d v="2025-01-25T00:00:00"/>
    <s v="VERDE"/>
    <d v="2025-02-05T00:00:00"/>
    <s v="SECRETARIA GENERAL ATENCION AL CIUDADANO"/>
    <m/>
    <s v="NO REGISTRA"/>
  </r>
  <r>
    <s v="2025-007675"/>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MIRAMAR TEL: 3134091575 ACTIVIDAD COMERCIAL: RESTAURANTE 5611"/>
    <m/>
    <m/>
    <s v="2025-005056"/>
    <d v="2025-01-25T00:00:00"/>
    <s v="VERDE"/>
    <d v="2025-02-05T00:00:00"/>
    <s v="SECRETARIA GENERAL ATENCION AL CIUDADANO"/>
    <m/>
    <s v="NO REGISTRA"/>
  </r>
  <r>
    <s v="2025-007676"/>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DE MIRAMAR TEL: 3134091575 ACTIVIDAD COMERCIAL: RESTAURANTE 5611"/>
    <m/>
    <m/>
    <s v="2025-005057"/>
    <d v="2025-01-25T00:00:00"/>
    <s v="VERDE"/>
    <d v="2025-02-05T00:00:00"/>
    <s v="SECRETARIA GENERAL ATENCION AL CIUDADANO"/>
    <m/>
    <s v="NO REGISTRA"/>
  </r>
  <r>
    <s v="2025-007712"/>
    <d v="2025-01-22T00:00:00"/>
    <x v="8"/>
    <s v="REGISTRO EN LINEA"/>
    <s v="TRAMITE-CERTIFICADO DE INSPECCION DE SEGURIDAD"/>
    <s v="PENDIENTE FINALIZAR"/>
    <n v="0"/>
    <s v="ANONIMO"/>
    <s v="SOLICITUD DE VISITA POR EL CUERPO OFICIAL DE BOMBEROS AL ESTABLECIMIENTO: SKY IBAGUE NIT: 1110472786 DIR: ACQUA LC 506 LC 60 AV GUABINAL REPRE: NAYSLA JULIETH ARBOLEDA MACHADO CEL: 3184835796 ACTIVIDAD: I5630"/>
    <m/>
    <m/>
    <s v="2025-005058"/>
    <d v="2025-01-25T00:00:00"/>
    <s v="VERDE"/>
    <d v="2025-02-05T00:00:00"/>
    <s v="SECRETARIA GENERAL ATENCION AL CIUDADANO"/>
    <m/>
    <s v="NO REGISTRA"/>
  </r>
  <r>
    <s v="2025-007719"/>
    <d v="2025-01-22T00:00:00"/>
    <x v="8"/>
    <s v="CORRESPONDENCIA"/>
    <s v="TRAMITE-CERTIFICADO DE INSPECCION DE SEGURIDAD"/>
    <s v="PENDIENTE FINALIZAR"/>
    <n v="36306592"/>
    <s v="ANGULO CHAVARRO JENNY PAOLA"/>
    <s v="SOLICITUD DE CERTIFICADO DE BOMBEROS"/>
    <s v="Av Ambala Manzana A Casa 17 Arkambuco"/>
    <m/>
    <s v="2025-005059"/>
    <d v="2025-01-25T00:00:00"/>
    <s v="VERDE"/>
    <d v="2025-02-05T00:00:00"/>
    <s v="SECRETARIA GENERAL ATENCION AL CIUDADANO"/>
    <s v="NINGUNO"/>
    <s v="NO REGISTRA"/>
  </r>
  <r>
    <s v="2025-007733"/>
    <d v="2025-01-22T00:00:00"/>
    <x v="8"/>
    <s v="CORREO ELECTRONICO"/>
    <s v="TRAMITE-CERTIFICADO DE INSPECCION DE SEGURIDAD"/>
    <s v="PENDIENTE FINALIZAR"/>
    <n v="1105612712"/>
    <s v="JEIMMY JOHANA BLANCO"/>
    <s v="SOLICITUD VISITA INSPECCION PARA CERTIFICACION DE ESTABLECIMIENTO COMERCIAL"/>
    <s v="Jeimmy_Blanco@Hotmail.Com"/>
    <m/>
    <s v="2025-005060"/>
    <d v="2025-01-25T00:00:00"/>
    <s v="VERDE"/>
    <d v="2025-02-05T00:00:00"/>
    <s v="SECRETARIA GENERAL ATENCION AL CIUDADANO"/>
    <s v="NINGUNO"/>
    <s v="NO REGISTRA"/>
  </r>
  <r>
    <s v="2025-007784"/>
    <d v="2025-01-22T00:00:00"/>
    <x v="8"/>
    <s v="CORRESPONDENCIA"/>
    <s v="TRAMITE-CERTIFICADO DE INSPECCION DE SEGURIDAD"/>
    <s v="PENDIENTE FINALIZAR"/>
    <n v="24585777"/>
    <s v="ANA CAROLINA COVALEDA SUAREZ"/>
    <s v="SOLICITUD VISITA INSPECCION PARA CERTIFICACION DE ESTABLECIMIENTO COMERCIAL"/>
    <s v="Conj Altos De Berlin To 1 Ap 104"/>
    <m/>
    <s v="2025-005061"/>
    <d v="2025-01-25T00:00:00"/>
    <s v="VERDE"/>
    <d v="2025-02-05T00:00:00"/>
    <s v="SECRETARIA GENERAL ATENCION AL CIUDADANO"/>
    <s v="NINGUNO"/>
    <s v="NO REGISTRA"/>
  </r>
  <r>
    <s v="2025-007790"/>
    <d v="2025-01-22T00:00:00"/>
    <x v="8"/>
    <s v="CORRESPONDENCIA"/>
    <s v="TRAMITE-CERTIFICADO DE INSPECCION DE SEGURIDAD"/>
    <s v="PENDIENTE FINALIZAR"/>
    <n v="890801339"/>
    <s v="MANISOL S.A.S."/>
    <s v="SOLICITUD VISITA INSPECCION PARA CERTIFICACION DE ESTABLECIMIENTO COMERCIAL SOLICITUD VISITA INSPECCION PARA CERTIFICACION DE ESTABLECIMIENTO COMERCIAL SOLICITUD VISITA INSPECCION PARA CERTIFICACION DE ESTABLECIMIENTO COMERCIAL"/>
    <s v="Cr 5 9-51 Chipre Manizales- Caldas"/>
    <m/>
    <s v="2025-005062"/>
    <d v="2025-01-25T00:00:00"/>
    <s v="VERDE"/>
    <d v="2025-02-05T00:00:00"/>
    <s v="SECRETARIA GENERAL ATENCION AL CIUDADANO"/>
    <s v="NINGUNO"/>
    <s v="NO REGISTRA"/>
  </r>
  <r>
    <s v="2025-007800"/>
    <d v="2025-01-22T00:00:00"/>
    <x v="8"/>
    <s v="CORRESPONDENCIA"/>
    <s v="TRAMITE-CERTIFICADO DE INSPECCION DE SEGURIDAD"/>
    <s v="PENDIENTE FINALIZAR"/>
    <n v="1110469486"/>
    <s v="LEYDY JOHANA LEYDY JOHANA"/>
    <s v="SOLICITUD VISITA INSPECCION PARA CERTIFICACION DE ESTABLECIMIENTO COMERCIAL"/>
    <s v="Cr 4 15 49 Lc 01"/>
    <m/>
    <s v="2025-005063"/>
    <d v="2025-01-25T00:00:00"/>
    <s v="VERDE"/>
    <d v="2025-02-05T00:00:00"/>
    <s v="SECRETARIA GENERAL ATENCION AL CIUDADANO"/>
    <s v="NINGUNO"/>
    <s v="NO REGISTRA"/>
  </r>
  <r>
    <s v="2025-007812"/>
    <d v="2025-01-22T00:00:00"/>
    <x v="8"/>
    <s v="REGISTRO EN LINEA"/>
    <s v="TRAMITE-CERTIFICADO DE INSPECCION DE SEGURIDAD"/>
    <s v="PENDIENTE FINALIZAR"/>
    <n v="0"/>
    <s v="ANONIMO"/>
    <s v="SOLICITUD DE INSPECCIÓN DE SEGURIDAD DE BOMBEROS AL ESTABLECIMIENTO COMERCIAL DENOMINADO LICORES NIETO NIT 1110506945-8 REPRESENTANTE LEGAL LINDA LICETH NIETO GARCIA UBICADO EN LA CALLE 20 SUR # 10-52 BARRIO RICAUTE PARTE ALTA ACTIVIDAD COMERCIAL ESTANCÓ ESTABLECIMIENTO COMERCIAL DESTINADO A LA VENTA DE LICOR Y BEBIDAS ALCOHÓLICAS CELULAR 3208887612"/>
    <m/>
    <m/>
    <s v="2025-004403"/>
    <d v="2025-01-23T00:00:00"/>
    <s v="VERDE"/>
    <d v="2025-02-05T00:00:00"/>
    <s v="SECRETARIA GENERAL ATENCION AL CIUDADANO"/>
    <s v="NINGUNO"/>
    <s v="SI"/>
  </r>
  <r>
    <s v="2025-007817"/>
    <d v="2025-01-22T00:00:00"/>
    <x v="8"/>
    <s v="REGISTRO EN LINEA"/>
    <s v="TRAMITE-CERTIFICADO DE INSPECCION DE SEGURIDAD"/>
    <s v="PENDIENTE FINALIZAR"/>
    <n v="0"/>
    <s v="ANONIMO"/>
    <s v="SOLICITUD DE INSPECCION DE SEGURIDAD PARA EL ESTABLECIMIENTO CDA LA REVISION SAS - NIT 901012825-1 UBICADO EN LA CRA 5 # 78-61 BARRIO EL JARDIN - TELEFONO 3107797673."/>
    <m/>
    <m/>
    <s v="2025-005064"/>
    <d v="2025-01-25T00:00:00"/>
    <s v="VERDE"/>
    <d v="2025-02-05T00:00:00"/>
    <s v="SECRETARIA GENERAL ATENCION AL CIUDADANO"/>
    <m/>
    <s v="NO REGISTRA"/>
  </r>
  <r>
    <s v="2025-007825"/>
    <d v="2025-01-22T00:00:00"/>
    <x v="8"/>
    <s v="CORREO ELECTRONICO"/>
    <s v="TRAMITE-CERTIFICADO DE INSPECCION DE SEGURIDAD"/>
    <s v="PENDIENTE FINALIZAR"/>
    <n v="30319858"/>
    <s v="LUZ MERY DIAZ ROJAS"/>
    <s v="SOLICITUD VISITA INSPECCION PARA CERTIFICACION DE ESTABLECIMIENTO COMERCIAL"/>
    <s v="Cr. 7c NÂ° 51 - 34 B/. RincÃ³n De Piedra Pintada"/>
    <m/>
    <s v="2025-005066"/>
    <d v="2025-01-25T00:00:00"/>
    <s v="VERDE"/>
    <d v="2025-02-05T00:00:00"/>
    <s v="SECRETARIA GENERAL ATENCION AL CIUDADANO"/>
    <s v="NINGUNO"/>
    <s v="NO REGISTRA"/>
  </r>
  <r>
    <s v="2025-007830"/>
    <d v="2025-01-22T00:00:00"/>
    <x v="8"/>
    <s v="REGISTRO EN LINEA"/>
    <s v="TRAMITE-CERTIFICADO DE INSPECCION DE SEGURIDAD"/>
    <s v="PENDIENTE FINALIZAR"/>
    <n v="0"/>
    <s v="ANONIMO"/>
    <s v="SOLICITUD DE VISITA TECNICA PARA LA REVISION DE LAS REDES CONTRA INCENDIOS DEL CONJUNTO FORTEZZA 2 - UBICADO EN LA CRA 14 B SUR # 93 - 160 / 140 SECTOR LA SAMARIA- TELEFONO CONTACTO 3143097485.CON EL FIN DE OBTENER EL CONCEPTO DE SEGURIDAD EMITIDO POR USTEDES."/>
    <m/>
    <m/>
    <s v="2025-005067"/>
    <d v="2025-01-25T00:00:00"/>
    <s v="VERDE"/>
    <d v="2025-02-05T00:00:00"/>
    <s v="SECRETARIA GENERAL ATENCION AL CIUDADANO"/>
    <m/>
    <s v="NO REGISTRA"/>
  </r>
  <r>
    <s v="2025-007876"/>
    <d v="2025-01-22T00:00:00"/>
    <x v="8"/>
    <s v="CORRESPONDENCIA"/>
    <s v="TRAMITE-CERTIFICADO DE INSPECCION DE SEGURIDAD"/>
    <s v="PENDIENTE FINALIZAR"/>
    <n v="16486852"/>
    <s v="WILMER JORI TORRES"/>
    <s v="SOLICITUD VISITA INSPECCION PARA CERTIFICACION DE ESTABLECIMIENTO COMERCIAL"/>
    <s v="Calle 141 Nor 8c Bis-30 Apto 502 Ilama Salado"/>
    <m/>
    <s v="2025-005068"/>
    <d v="2025-01-25T00:00:00"/>
    <s v="VERDE"/>
    <d v="2025-02-05T00:00:00"/>
    <s v="SECRETARIA GENERAL ATENCION AL CIUDADANO"/>
    <s v="NINGUNO"/>
    <s v="NO REGISTRA"/>
  </r>
  <r>
    <s v="2025-007878"/>
    <d v="2025-01-22T00:00:00"/>
    <x v="8"/>
    <s v="CORRESPONDENCIA"/>
    <s v="TRAMITE-CERTIFICADO DE INSPECCION DE SEGURIDAD"/>
    <s v="PENDIENTE FINALIZAR"/>
    <n v="93384211"/>
    <s v="JULIO CESAR RODRIGUEZ RIVERA"/>
    <s v="SOLICITUD VISITA INSPECCION PARA CERTIFICACION DE ESTABLECIMIENTO COMERCIAL"/>
    <s v="Cra.143 No. 13 -53 B/ Salado"/>
    <m/>
    <s v="2025-005069"/>
    <d v="2025-01-25T00:00:00"/>
    <s v="VERDE"/>
    <d v="2025-02-05T00:00:00"/>
    <s v="SECRETARIA GENERAL ATENCION AL CIUDADANO"/>
    <s v="NINGUNO"/>
    <s v="NO REGISTRA"/>
  </r>
  <r>
    <s v="2025-007903"/>
    <d v="2025-01-22T00:00:00"/>
    <x v="8"/>
    <s v="CORRESPONDENCIA"/>
    <s v="TRAMITE-CERTIFICADO DE INSPECCION DE SEGURIDAD"/>
    <s v="PENDIENTE FINALIZAR"/>
    <n v="1005814006"/>
    <s v="TANIA LORENA TANIA LORENA"/>
    <s v="SOLICITUD VISITA INSPECCION PARA CERTIFICACION DE ESTABLECIMIENTO COMERCIAL"/>
    <s v="Cr. 6 NÂ° 60 - 83 Prdados Del Norte"/>
    <m/>
    <s v="2025-005070"/>
    <d v="2025-01-25T00:00:00"/>
    <s v="VERDE"/>
    <d v="2025-02-05T00:00:00"/>
    <s v="SECRETARIA GENERAL ATENCION AL CIUDADANO"/>
    <s v="NINGUNO"/>
    <s v="NO REGISTRA"/>
  </r>
  <r>
    <s v="2025-007904"/>
    <d v="2025-01-22T00:00:00"/>
    <x v="8"/>
    <s v="REGISTRO EN LINEA"/>
    <s v="TRAMITE-CERTIFICADO DE INSPECCION DE SEGURIDAD"/>
    <s v="PENDIENTE FINALIZAR"/>
    <n v="0"/>
    <s v="SIN INFORMACION"/>
    <s v="SOLICITUD DE VISITA DE BOMBEROS"/>
    <s v="Arturo.Arbelaez.B@Gmail.Com"/>
    <m/>
    <s v="2025-005071"/>
    <d v="2025-01-25T00:00:00"/>
    <s v="VERDE"/>
    <d v="2025-02-05T00:00:00"/>
    <s v="SECRETARIA GENERAL ATENCION AL CIUDADANO"/>
    <m/>
    <s v="NO REGISTRA"/>
  </r>
  <r>
    <s v="2025-007906"/>
    <d v="2025-01-22T00:00:00"/>
    <x v="8"/>
    <s v="CORRESPONDENCIA"/>
    <s v="TRAMITE-CERTIFICADO DE INSPECCION DE SEGURIDAD"/>
    <s v="PENDIENTE FINALIZAR"/>
    <n v="93235859"/>
    <s v="CELU ACCESORIOS EDWAR"/>
    <s v="SOLICITUD VISITA INSPECCION PARA CERTIFICACION DE ESTABLECIMIENTO COMERCIAL"/>
    <s v="Cc La 14 Lc 221 P 2"/>
    <m/>
    <s v="2025-005072"/>
    <d v="2025-01-25T00:00:00"/>
    <s v="VERDE"/>
    <d v="2025-02-05T00:00:00"/>
    <s v="SECRETARIA GENERAL ATENCION AL CIUDADANO"/>
    <s v="NINGUNO"/>
    <s v="NO REGISTRA"/>
  </r>
  <r>
    <s v="2025-007910"/>
    <d v="2025-01-22T00:00:00"/>
    <x v="8"/>
    <s v="CORRESPONDENCIA"/>
    <s v="TRAMITE-CERTIFICADO DE INSPECCION DE SEGURIDAD"/>
    <s v="PENDIENTE FINALIZAR"/>
    <n v="1110504125"/>
    <s v="LUISA FERNANDA SALAZAR"/>
    <s v="SOLICITUD VISITA INSPECCION PARA CERTIFICACION DE ESTABLECIMIENTO COMERCIAL"/>
    <s v="Calle 66 N 24-68 B/ Ambala"/>
    <m/>
    <s v="2025-005073"/>
    <d v="2025-01-25T00:00:00"/>
    <s v="VERDE"/>
    <d v="2025-02-05T00:00:00"/>
    <s v="SECRETARIA GENERAL ATENCION AL CIUDADANO"/>
    <s v="NINGUNO"/>
    <s v="NO REGISTRA"/>
  </r>
  <r>
    <s v="2025-007918"/>
    <d v="2025-01-22T00:00:00"/>
    <x v="8"/>
    <s v="REGISTRO EN LINEA"/>
    <s v="TRAMITE-CERTIFICADO DE INSPECCION DE SEGURIDAD"/>
    <s v="PENDIENTE FINALIZAR"/>
    <n v="0"/>
    <s v="ANONIMO"/>
    <s v="SOLICITUD DE VISTA DE BOMBEROS"/>
    <m/>
    <m/>
    <s v="2025-005074"/>
    <d v="2025-01-25T00:00:00"/>
    <s v="VERDE"/>
    <d v="2025-02-05T00:00:00"/>
    <s v="SECRETARIA GENERAL ATENCION AL CIUDADANO"/>
    <m/>
    <s v="NO REGISTRA"/>
  </r>
  <r>
    <s v="2025-007923"/>
    <d v="2025-01-22T00:00:00"/>
    <x v="8"/>
    <s v="CORRESPONDENCIA"/>
    <s v="TRAMITE-CERTIFICADO DE INSPECCION DE SEGURIDAD"/>
    <s v="PENDIENTE FINALIZAR"/>
    <n v="1105612712"/>
    <s v="JEIMMY JOHANA BLANCO"/>
    <s v="SOLICITUD VISITA INSPECCION PARA CERTIFICACION DE ESTABLECIMIENTO COMERCIAL"/>
    <s v="Jeimmy_Blanco@Hotmail.Com"/>
    <m/>
    <s v="2025-005075"/>
    <d v="2025-01-25T00:00:00"/>
    <s v="VERDE"/>
    <d v="2025-02-05T00:00:00"/>
    <s v="SECRETARIA GENERAL ATENCION AL CIUDADANO"/>
    <s v="NINGUNO"/>
    <s v="NO REGISTRA"/>
  </r>
  <r>
    <s v="2025-007924"/>
    <d v="2025-01-22T00:00:00"/>
    <x v="8"/>
    <s v="CORRESPONDENCIA"/>
    <s v="TRAMITE-CERTIFICADO DE INSPECCION DE SEGURIDAD"/>
    <s v="PENDIENTE FINALIZAR"/>
    <n v="1110574604"/>
    <s v="CAMILO GUTIERREZ DIAZ"/>
    <s v="SOLICITUD VISITA INSPECCION PARA CERTIFICACION DE ESTABLECIMIENTO COMERCIAL"/>
    <s v="Cr. 7c NÂ° 51 - 06 B/. PÃ­edra Pintada"/>
    <m/>
    <s v="2025-005076"/>
    <d v="2025-01-25T00:00:00"/>
    <s v="VERDE"/>
    <d v="2025-02-05T00:00:00"/>
    <s v="SECRETARIA GENERAL ATENCION AL CIUDADANO"/>
    <s v="NINGUNO"/>
    <s v="NO REGISTRA"/>
  </r>
  <r>
    <s v="2025-007925"/>
    <d v="2025-01-22T00:00:00"/>
    <x v="8"/>
    <s v="REGISTRO EN LINEA"/>
    <s v="TRAMITE-CERTIFICADO DE INSPECCION DE SEGURIDAD"/>
    <s v="PENDIENTE FINALIZAR"/>
    <n v="0"/>
    <s v="ANONIMO"/>
    <s v="SOLICITUD DE VISITA DE BOMBEROS"/>
    <m/>
    <m/>
    <s v="2025-005077"/>
    <d v="2025-01-25T00:00:00"/>
    <s v="VERDE"/>
    <d v="2025-02-05T00:00:00"/>
    <s v="SECRETARIA GENERAL ATENCION AL CIUDADANO"/>
    <m/>
    <s v="NO REGISTRA"/>
  </r>
  <r>
    <s v="2025-007928"/>
    <d v="2025-01-22T00:00:00"/>
    <x v="8"/>
    <s v="REGISTRO EN LINEA"/>
    <s v="TRAMITE-CERTIFICADO DE INSPECCION DE SEGURIDAD"/>
    <s v="PENDIENTE FINALIZAR"/>
    <n v="65757133"/>
    <s v="K CHE BAND"/>
    <s v="SOLICITAR VISITA PARA CERTIFICADO BOMBEROS. NADINE KARAOKE- GRACIAS"/>
    <s v="Jardines De Navarra Ca 9a Et 1"/>
    <m/>
    <s v="2025-005078"/>
    <d v="2025-01-25T00:00:00"/>
    <s v="VERDE"/>
    <d v="2025-02-05T00:00:00"/>
    <s v="SECRETARIA GENERAL ATENCION AL CIUDADANO"/>
    <m/>
    <s v="NO REGISTRA"/>
  </r>
  <r>
    <s v="2025-007930"/>
    <d v="2025-01-22T00:00:00"/>
    <x v="8"/>
    <s v="CORRESPONDENCIA"/>
    <s v="TRAMITE-CERTIFICADO DE INSPECCION DE SEGURIDAD"/>
    <s v="PENDIENTE FINALIZAR"/>
    <n v="1110574604"/>
    <s v="CAMILO GUTIERREZ DIAZ"/>
    <s v="SOLICITUD VISITA INSPECCION PARA CERTIFICACION DE ESTABLECIMIENTO COMERCIAL"/>
    <s v="Cr. 7c NÂ° 51 - 06 B/. PÃ­edra Pintada"/>
    <m/>
    <s v="2025-005079"/>
    <d v="2025-01-25T00:00:00"/>
    <s v="VERDE"/>
    <d v="2025-02-05T00:00:00"/>
    <s v="SECRETARIA GENERAL ATENCION AL CIUDADANO"/>
    <s v="NINGUNO"/>
    <s v="NO REGISTRA"/>
  </r>
  <r>
    <s v="2025-007933"/>
    <d v="2025-01-22T00:00:00"/>
    <x v="8"/>
    <s v="CORRESPONDENCIA"/>
    <s v="TRAMITE-CERTIFICADO DE INSPECCION DE SEGURIDAD"/>
    <s v="PENDIENTE FINALIZAR"/>
    <n v="30319858"/>
    <s v="LUZ MERY DIAZ ROJAS"/>
    <s v="SOLICITUD VISITA INSPECCION PARA CERTIFICACION DE ESTABLECIMIENTO COMERCIAL"/>
    <s v="Cr. 7c NÂ° 51 - 34 B/. RincÃ³n De Piedra Pintada"/>
    <m/>
    <s v="2025-005080"/>
    <d v="2025-01-25T00:00:00"/>
    <s v="VERDE"/>
    <d v="2025-02-05T00:00:00"/>
    <s v="SECRETARIA GENERAL ATENCION AL CIUDADANO"/>
    <s v="NINGUNO"/>
    <s v="NO REGISTRA"/>
  </r>
  <r>
    <s v="2025-007941"/>
    <d v="2025-01-22T00:00:00"/>
    <x v="8"/>
    <s v="REGISTRO EN LINEA"/>
    <s v="TRAMITE-CERTIFICADO DE INSPECCION DE SEGURIDAD"/>
    <s v="PENDIENTE FINALIZAR"/>
    <n v="65757133"/>
    <s v="K CHE BAND"/>
    <s v="SOLICITAR VISITA PARA CERTIFICADO BOMBEROS. NADINE KARAOKE- AV AMBALA 43-53.GRACIAS"/>
    <s v="Jardines De Navarra Ca 9a Et 1"/>
    <m/>
    <s v="2025-005081"/>
    <d v="2025-01-25T00:00:00"/>
    <s v="VERDE"/>
    <d v="2025-02-05T00:00:00"/>
    <s v="SECRETARIA GENERAL ATENCION AL CIUDADANO"/>
    <m/>
    <s v="NO REGISTRA"/>
  </r>
  <r>
    <s v="2025-007962"/>
    <d v="2025-01-22T00:00:00"/>
    <x v="8"/>
    <s v="REGISTRO EN LINEA"/>
    <s v="TRAMITE-CERTIFICADO DE INSPECCION DE SEGURIDAD"/>
    <s v="PENDIENTE FINALIZAR"/>
    <n v="65734964"/>
    <s v="NANCY MONROY ALFONSO"/>
    <s v="VISITA DE INSPECCION DE SEGURIDAD HUMANA PARA EL ESTABLECIMIENTO RESTAURANTE LA MONA NANCY REPRESENTANTE LEGAL NANCY MONROY ALFONSO NIT 65734964-1 DIRECCION C 2 SUR # 25-39 BRR LAS FERIAS TEL 3142643860//3214354770 ACTIVIDAD COMERCIAL 5611 EXPENDIO A LA MESA DE COMIDAS PREPARADAS"/>
    <s v="Cra-2-Sur-26-18-Ferias"/>
    <m/>
    <s v="2025-005082"/>
    <d v="2025-01-25T00:00:00"/>
    <s v="VERDE"/>
    <d v="2025-02-05T00:00:00"/>
    <s v="SECRETARIA GENERAL ATENCION AL CIUDADANO"/>
    <m/>
    <s v="NO REGISTRA"/>
  </r>
  <r>
    <s v="2025-007973"/>
    <d v="2025-01-22T00:00:00"/>
    <x v="8"/>
    <s v="REGISTRO EN LINEA"/>
    <s v="TRAMITE-CERTIFICADO DE INSPECCION DE SEGURIDAD"/>
    <s v="PENDIENTE FINALIZAR"/>
    <n v="0"/>
    <s v="ANONIMO"/>
    <s v="SOLICITAR LA VISITA DEL CUERPO OFICIAL DE BOMBEOS AL ESTABLECIMIENTO: DESIGUAL ARQUITECTURA SAS NIT: 901735897 DIR: CRA 74 N 74-100 B/ JARDIN REPRE: CARDALES PEREZ EDWIN CEL: 3102967179"/>
    <m/>
    <m/>
    <s v="2025-005083"/>
    <d v="2025-01-25T00:00:00"/>
    <s v="VERDE"/>
    <d v="2025-02-05T00:00:00"/>
    <s v="SECRETARIA GENERAL ATENCION AL CIUDADANO"/>
    <m/>
    <s v="NO REGISTRA"/>
  </r>
  <r>
    <s v="2025-007974"/>
    <d v="2025-01-22T00:00:00"/>
    <x v="8"/>
    <s v="REGISTRO EN LINEA"/>
    <s v="TRAMITE-CERTIFICADO DE INSPECCION DE SEGURIDAD"/>
    <s v="PENDIENTE FINALIZAR"/>
    <n v="1110549733"/>
    <s v="LAURA KARINA ROBAYO CAMPINO"/>
    <s v="VISITA DE INSPECCIÓN DE SEGURIDAD HUMANA PARA EL ESTABLECIMIENTO MOTO IMPERIO DEL TOLIMA REPRESENTANTE LAURA KARINA ROBAYO CAMPIÑO NIT 1110549733-8 DIRECCION CR 4 C # 24-21 BRR EL CARMEN TEL 3773483// 3214644513 ACTIVIDAD COMERCIAL 4541 COMERCIO DE MOTOCICLETAS, SUS PARTES, PIEZAS Y ACCESORIOS."/>
    <s v="Cr 4c 24-21 Brr Elcarmen"/>
    <m/>
    <s v="2025-005084"/>
    <d v="2025-01-25T00:00:00"/>
    <s v="VERDE"/>
    <d v="2025-02-05T00:00:00"/>
    <s v="SECRETARIA GENERAL ATENCION AL CIUDADANO"/>
    <m/>
    <s v="NO REGISTRA"/>
  </r>
  <r>
    <s v="2025-007979"/>
    <d v="2025-01-22T00:00:00"/>
    <x v="8"/>
    <s v="REGISTRO EN LINEA"/>
    <s v="TRAMITE-CERTIFICADO DE INSPECCION DE SEGURIDAD"/>
    <s v="PENDIENTE FINALIZAR"/>
    <n v="0"/>
    <s v="ANONIMO"/>
    <s v="SE SOLICITA VISITA AL ESTABLECIMIENTO SE ENCUENTRA UBICADO: CL/30 A N/4B-40 B/LA FRANCIA REPRESENTANTE LEGAL:YEIMER GUSTAVO GUZMAN HERRERA CC:93405724 NOMBRE DEL NEGOCIO: HYUNDAI SERVICIOS-TURBOS TEL: 3102196760 ACTIVIDAD ECONOMICA: G4520"/>
    <m/>
    <m/>
    <s v="2025-005085"/>
    <d v="2025-01-25T00:00:00"/>
    <s v="VERDE"/>
    <d v="2025-02-05T00:00:00"/>
    <s v="SECRETARIA GENERAL ATENCION AL CIUDADANO"/>
    <m/>
    <s v="NO REGISTRA"/>
  </r>
  <r>
    <s v="2025-008008"/>
    <d v="2025-01-22T00:00:00"/>
    <x v="8"/>
    <s v="CORRESPONDENCIA"/>
    <s v="TRAMITE-CERTIFICADO DE INSPECCION DE SEGURIDAD"/>
    <s v="PENDIENTE FINALIZAR"/>
    <n v="901129990"/>
    <s v="ALMACEN SERVIMUELLES SAS"/>
    <s v="INSPECCION DE SEGURIDAD"/>
    <s v="Cr. 48 Sur NÂ° 106 - 65 B/. Aparco - Via PicaleÃ±a"/>
    <m/>
    <s v="2025-005086"/>
    <d v="2025-01-25T00:00:00"/>
    <s v="VERDE"/>
    <d v="2025-02-05T00:00:00"/>
    <s v="SECRETARIA GENERAL ATENCION AL CIUDADANO"/>
    <s v="NINGUNO"/>
    <s v="NO REGISTRA"/>
  </r>
  <r>
    <s v="2025-008078"/>
    <d v="2025-01-22T00:00:00"/>
    <x v="8"/>
    <s v="REGISTRO EN LINEA"/>
    <s v="TRAMITE-CERTIFICADO DE INSPECCION DE SEGURIDAD"/>
    <s v="PENDIENTE FINALIZAR"/>
    <n v="901379843"/>
    <s v="SERMECTOL SAS SERVICIOS MECANICOS DEL TOLIMA SAS"/>
    <s v="SE SOLICITA VISITA DE INSPECCION DE SEGURIDAD AL ESTABLECIMIENTO DENOMINADO SERVICIOS MECANICOS DEL TOLIMA SERMECTOL UBICADO EN LA CRA 5 NO. 23-75 BARRIO EL CARMEN - REPRESENTANTE LEGAL JOHN ALEXANDER AREVALO CASAS CC 1032377706 TEL 3183268993"/>
    <s v="Kr 5 23 75 Brr El Carmen"/>
    <m/>
    <s v="2025-004372"/>
    <d v="2025-01-23T00:00:00"/>
    <s v="VERDE"/>
    <d v="2025-02-05T00:00:00"/>
    <s v="SECRETARIA GENERAL ATENCION AL CIUDADANO"/>
    <s v="NINGUNO"/>
    <s v="SI"/>
  </r>
  <r>
    <s v="2025-008086"/>
    <d v="2025-01-22T00:00:00"/>
    <x v="8"/>
    <s v="REGISTRO EN LINEA"/>
    <s v="TRAMITE-CERTIFICADO DE INSPECCION DE SEGURIDAD"/>
    <s v="PENDIENTE FINALIZAR"/>
    <n v="93384257"/>
    <s v="ROMERO ACOSTA MARCO-TULIO"/>
    <s v="SE SOLICITA VISITA DE INSPECCION DE SEGURIDAD AL ESTABLECIMIENTO DENOMINADO PARQUEADERO MTR 24 HORAS - UBICADO EN LA CRA 18 LOTE CONTIGUO A LA CLINICA DEL CANCER - VIA PICALEÑA - REPRESENTANTE LEGAL MARCO TULIO ROMERO ACOSTA CC 93384257 - TEL 3107575840"/>
    <s v="Mza C Casa 2 Urb Divini NiÃ±o"/>
    <m/>
    <s v="2025-004369"/>
    <d v="2025-01-23T00:00:00"/>
    <s v="VERDE"/>
    <d v="2025-02-05T00:00:00"/>
    <s v="SECRETARIA GENERAL ATENCION AL CIUDADANO"/>
    <s v="NINGUNO"/>
    <s v="SI"/>
  </r>
  <r>
    <s v="2025-008099"/>
    <d v="2025-01-22T00:00:00"/>
    <x v="8"/>
    <s v="REGISTRO EN LINEA"/>
    <s v="TRAMITE-CERTIFICADO DE INSPECCION DE SEGURIDAD"/>
    <s v="PENDIENTE FINALIZAR"/>
    <n v="65742474"/>
    <s v="SANDRA NAYIVE RODRIGUEZ ASCANIO"/>
    <s v="VISITA DE INSPECCIÓN DE SEGURIDAD HUMANA PARA EL ESTABLECIMIENTO SEBRAS NIT 65742474-8 REPRESENTANTE LEGAL SANDRA NAYIVE RODRIGUEZ ASCANIO DIRECCIÓN MZ A CA 2 URB. NUEVO HORIZONTE TEL.3115192576 ACTIVIDAD COMERCIAL 3830 RECUPERACIÓN DE MATERIALES"/>
    <s v="Sanarodas@Gmail.Com"/>
    <m/>
    <s v="2025-005087"/>
    <d v="2025-01-25T00:00:00"/>
    <s v="VERDE"/>
    <d v="2025-02-05T00:00:00"/>
    <s v="SECRETARIA GENERAL ATENCION AL CIUDADANO"/>
    <m/>
    <s v="NO REGISTRA"/>
  </r>
  <r>
    <s v="2025-008115"/>
    <d v="2025-01-22T00:00:00"/>
    <x v="8"/>
    <s v="REGISTRO EN LINEA"/>
    <s v="TRAMITE-CERTIFICADO DE INSPECCION DE SEGURIDAD"/>
    <s v="PENDIENTE FINALIZAR"/>
    <n v="93370104"/>
    <s v="GUSTAVO PRADA RIVERA"/>
    <s v="VISITA DE INSPECCIÓN DE SEGURIDAD HUMANA PARA EL ESTABLECIMIENTO CANCHAS DE MINI TEJO LA ALEGRÍA NIT 93370104-2 REPRESENTANTE LEGAL GUSTAVO PRADA RIVERA DIRECCIÓN CRA 9A # 39B-06 BRR GAITAN PARTE BAJA TEL. 3135272873 ACTIVIDAD COMERCIAL 4632 COMERCIO AL POR MAYOR DE BEBIDAS Y TABACO."/>
    <s v="Cra 9 39b 06 Gaitan"/>
    <m/>
    <s v="2025-005088"/>
    <d v="2025-01-25T00:00:00"/>
    <s v="VERDE"/>
    <d v="2025-02-05T00:00:00"/>
    <s v="SECRETARIA GENERAL ATENCION AL CIUDADANO"/>
    <m/>
    <s v="NO REGISTRA"/>
  </r>
  <r>
    <s v="2025-008137"/>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JARDÍN LOCALIZADO EN LA CRA. 5 AVENIDA JORDAN NO. 88-156 BARRIO JARDÍN"/>
    <s v="Cra 7 75 51"/>
    <m/>
    <s v="2025-004815"/>
    <d v="2025-01-24T00:00:00"/>
    <s v="VERDE"/>
    <d v="2025-02-05T00:00:00"/>
    <s v="SECRETARIA GENERAL ATENCION AL CIUDADANO"/>
    <m/>
    <s v="NO REGISTRA"/>
  </r>
  <r>
    <s v="2025-008139"/>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LA AMONITA LOCALIZADO EN EL KM. 1 ANTES DE CRUCE DE PAYANDE CORR-PAYANDE"/>
    <s v="Cra 7 75 51"/>
    <m/>
    <s v="2025-004800"/>
    <d v="2025-01-24T00:00:00"/>
    <s v="VERDE"/>
    <d v="2025-02-05T00:00:00"/>
    <s v="SECRETARIA GENERAL ATENCION AL CIUDADANO"/>
    <m/>
    <s v="NO REGISTRA"/>
  </r>
  <r>
    <s v="2025-008140"/>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IBAGUE LOCALIZADO EN LA CRA. 9 NO. 136-27"/>
    <s v="Cra 7 75 51"/>
    <m/>
    <s v="2025-004811"/>
    <d v="2025-01-24T00:00:00"/>
    <s v="VERDE"/>
    <d v="2025-02-05T00:00:00"/>
    <s v="SECRETARIA GENERAL ATENCION AL CIUDADANO"/>
    <m/>
    <s v="NO REGISTRA"/>
  </r>
  <r>
    <s v="2025-008144"/>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APARCO LOCALIZADO EN EL LOTE 2 BRR APARCO CL 116 Y 117 Y CRS 48 Y 49 SUR - BRR APARCO"/>
    <s v="Cra 7 75 51"/>
    <m/>
    <s v="2025-004813"/>
    <d v="2025-01-24T00:00:00"/>
    <s v="VERDE"/>
    <d v="2025-02-05T00:00:00"/>
    <s v="SECRETARIA GENERAL ATENCION AL CIUDADANO"/>
    <m/>
    <s v="NO REGISTRA"/>
  </r>
  <r>
    <s v="2025-008208"/>
    <d v="2025-01-22T00:00:00"/>
    <x v="8"/>
    <s v="REGISTRO EN LINEA"/>
    <s v="TRAMITE-CERTIFICADO DE INSPECCION DE SEGURIDAD"/>
    <s v="PENDIENTE FINALIZAR"/>
    <n v="1110469486"/>
    <s v="LEYDY JOHANA LEYDY JOHANA"/>
    <s v="SOLICITUD VISITA DE BOMBEROS LOCAL COMERCIAL: DOCTOR CELL SOLUTION MOBILE"/>
    <s v="Cr 4 15 49 Lc 01"/>
    <m/>
    <s v="2025-005089"/>
    <d v="2025-01-25T00:00:00"/>
    <s v="VERDE"/>
    <d v="2025-02-05T00:00:00"/>
    <s v="SECRETARIA GENERAL ATENCION AL CIUDADANO"/>
    <m/>
    <s v="NO REGISTRA"/>
  </r>
  <r>
    <s v="2025-008215"/>
    <d v="2025-01-22T00:00:00"/>
    <x v="8"/>
    <s v="REGISTRO EN LINEA"/>
    <s v="TRAMITE-CERTIFICADO DE INSPECCION DE SEGURIDAD"/>
    <s v="PENDIENTE FINALIZAR"/>
    <n v="13617752"/>
    <s v="DIDIER SNOWER DURAN LOMBANA"/>
    <s v="SOLICITUD DE VISITA DE SEGURIDAD EMITIDA POR BOMBEROS PARA EL ESTABLECIMIENTO COMERCIAL DIDIER´S MOTOS UBICADO CL 24 # 5-40 BARRIO EL CARMEN AGRADECIENDO POR LA ATENCIÓN PRESTADA"/>
    <s v="Cra 5 N 11-24 Oficina 603 Ibague"/>
    <m/>
    <s v="2025-005090"/>
    <d v="2025-01-25T00:00:00"/>
    <s v="VERDE"/>
    <d v="2025-02-05T00:00:00"/>
    <s v="SECRETARIA GENERAL ATENCION AL CIUDADANO"/>
    <m/>
    <s v="NO REGISTRA"/>
  </r>
  <r>
    <s v="2025-008216"/>
    <d v="2025-01-22T00:00:00"/>
    <x v="8"/>
    <s v="REGISTRO EN LINEA"/>
    <s v="TRAMITE-CERTIFICADO DE INSPECCION DE SEGURIDAD"/>
    <s v="PENDIENTE FINALIZAR"/>
    <n v="1110492002"/>
    <s v="ANDERSON FABIANCRUZ"/>
    <s v="SOLICITUD DE VISITA DE SEGURIDAD EMITIDA POR EL CUERPO OFICIAL DE BOMBEROS PARA EL ESTABLECIMIENTO COMERCIAL TORNO RAKU CL 24 # 5-37 BARRIO EL CARMEN AGRADECIENDO POR LA ATENCION PRESTADA"/>
    <s v="Manzana J Casa 21 Galan"/>
    <m/>
    <s v="2025-005091"/>
    <d v="2025-01-25T00:00:00"/>
    <s v="VERDE"/>
    <d v="2025-02-05T00:00:00"/>
    <s v="SECRETARIA GENERAL ATENCION AL CIUDADANO"/>
    <m/>
    <s v="NO REGISTRA"/>
  </r>
  <r>
    <s v="2025-008220"/>
    <d v="2025-01-22T00:00:00"/>
    <x v="8"/>
    <s v="REGISTRO EN LINEA"/>
    <s v="TRAMITE-CERTIFICADO DE INSPECCION DE SEGURIDAD"/>
    <s v="PENDIENTE FINALIZAR"/>
    <n v="16598056"/>
    <s v="CARLOS ENRIQUE ALVAREZ ANDRADE"/>
    <s v="POR MEDIO DEL PRESENTE SOLICITAMOS CERTIFICACION ANUAL DEL ESTABLECIMIENTO QBANO MULTICENTRO UBICADO EN EL CENTRO COMERCIAL LOCAL 145 YA QUE EL MISMO VENCE ESTE 24 DE ENERO DEL PRESENTE AÑO"/>
    <s v="C C Multicentro Local 145"/>
    <m/>
    <s v="2025-005092"/>
    <d v="2025-01-25T00:00:00"/>
    <s v="VERDE"/>
    <d v="2025-02-05T00:00:00"/>
    <s v="SECRETARIA GENERAL ATENCION AL CIUDADANO"/>
    <m/>
    <s v="NO REGISTRA"/>
  </r>
  <r>
    <s v="2025-008222"/>
    <d v="2025-01-22T00:00:00"/>
    <x v="8"/>
    <s v="REGISTRO EN LINEA"/>
    <s v="TRAMITE-CERTIFICADO DE INSPECCION DE SEGURIDAD"/>
    <s v="PENDIENTE FINALIZAR"/>
    <n v="13617752"/>
    <s v="DIDIER SNOWER DURAN LOMBANA"/>
    <s v="SOLICITUD DE VISITA DEL CONCEPTO SANITARIO PARA EL ESTABLECIMIENTO COMERCIAL DIDIER´S MOTOS UBICADO CL 24 # 5-40 BARRIO EL CARMEN YA QUE POR MEDIO DEL ICONO DE CONCEPTO SANITARIO SOLO ENVIA EL NUMERO FDE RADICADO 16133 AGRADECIENDO POR LA ATENCION PRESTADA"/>
    <s v="Cra 5 N 11-24 Oficina 603 Ibague"/>
    <m/>
    <s v="2025-005093"/>
    <d v="2025-01-25T00:00:00"/>
    <s v="VERDE"/>
    <d v="2025-02-05T00:00:00"/>
    <s v="SECRETARIA GENERAL ATENCION AL CIUDADANO"/>
    <m/>
    <s v="NO REGISTRA"/>
  </r>
  <r>
    <s v="2025-008266"/>
    <d v="2025-01-23T00:00:00"/>
    <x v="8"/>
    <s v="REGISTRO EN LINEA"/>
    <s v="TRAMITE-CERTIFICADO DE INSPECCION DE SEGURIDAD"/>
    <s v="PENDIENTE FINALIZAR"/>
    <n v="0"/>
    <s v="ANONIMO"/>
    <s v="VISITA DE BOMBEROS AL ESTABLEBICIMIENTO BILLARES Y BOLIRRANA EL PA UBICADO EN LA MZ A CASA 4 BARRIO VILLA MARINA, NIT: 1110559915, TELEFONO: 3203788041, REPRESENTANTE LEGAL: VALERIN DAYANA RODRIGUEZ, ACTIVIDAD COMERCIAL: JUEGOS DE AZAR Y VENTA DE BEBIDAS."/>
    <m/>
    <m/>
    <s v="2025-006395"/>
    <d v="2025-01-29T00:00:00"/>
    <s v="VERDE"/>
    <d v="2025-02-06T00:00:00"/>
    <s v="SECRETARIA GENERAL ATENCION AL CIUDADANO"/>
    <s v="NINGUNO"/>
    <s v="SI"/>
  </r>
  <r>
    <s v="2025-008293"/>
    <d v="2025-01-23T00:00:00"/>
    <x v="8"/>
    <s v="CORREO ELECTRONICO"/>
    <s v="TRAMITE-CERTIFICADO DE INSPECCION DE SEGURIDAD"/>
    <s v="PENDIENTE FINALIZAR"/>
    <n v="1110474288"/>
    <s v="LIBIA YOHANA LOPEZ USME"/>
    <s v="SOLICITUD DE REVISIÓN PARA EXPEDICIÓN DE CERTIFICADO -"/>
    <s v="Cra 6 45 13"/>
    <m/>
    <s v="2025-005095"/>
    <d v="2025-01-25T00:00:00"/>
    <s v="VERDE"/>
    <d v="2025-02-06T00:00:00"/>
    <s v="SECRETARIA GENERAL ATENCION AL CIUDADANO"/>
    <s v="NINGUNO"/>
    <s v="NO REGISTRA"/>
  </r>
  <r>
    <s v="2025-008300"/>
    <d v="2025-01-23T00:00:00"/>
    <x v="8"/>
    <s v="REGISTRO EN LINEA"/>
    <s v="TRAMITE-CERTIFICADO DE INSPECCION DE SEGURIDAD"/>
    <s v="PENDIENTE FINALIZAR"/>
    <n v="0"/>
    <s v="ANONIMO"/>
    <s v="SOLICITUD DE INSPECCION PARA EL ESTABLECIMIENTO DISTRICARNES MA&amp;LU DIRECCION CRA 2 SUR #25-08 LAS FERIAS CELULAR 3219181812 ANGIE"/>
    <m/>
    <m/>
    <s v="2025-004363"/>
    <d v="2025-01-23T00:00:00"/>
    <s v="VERDE"/>
    <d v="2025-02-06T00:00:00"/>
    <s v="SECRETARIA GENERAL ATENCION AL CIUDADANO"/>
    <s v="NINGUNO"/>
    <s v="SI"/>
  </r>
  <r>
    <s v="2025-008305"/>
    <d v="2025-01-23T00:00:00"/>
    <x v="8"/>
    <s v="CORRESPONDENCIA"/>
    <s v="TRAMITE-CERTIFICADO DE INSPECCION DE SEGURIDAD"/>
    <s v="PENDIENTE FINALIZAR"/>
    <n v="1005814301"/>
    <s v="ZULMA MILDREY LEAL HERNANDEZ"/>
    <s v="SOLICITUD VISITA INSPECCION PARA CERTIFICACION DE ESTABLECIMIENTO COMERCIAL"/>
    <s v="Zulmamildreylealhernandez@Gmail.Com"/>
    <m/>
    <s v="2025-005096"/>
    <d v="2025-01-25T00:00:00"/>
    <s v="VERDE"/>
    <d v="2025-02-06T00:00:00"/>
    <s v="SECRETARIA GENERAL ATENCION AL CIUDADANO"/>
    <s v="NINGUNO"/>
    <s v="NO REGISTRA"/>
  </r>
  <r>
    <s v="2025-008306"/>
    <d v="2025-01-23T00:00:00"/>
    <x v="8"/>
    <s v="CORRESPONDENCIA"/>
    <s v="TRAMITE-CERTIFICADO DE INSPECCION DE SEGURIDAD"/>
    <s v="PENDIENTE FINALIZAR"/>
    <n v="14137444"/>
    <s v="JOHN FREDY JOHN FREDY"/>
    <s v="CERTIFICADP DE BOMBERO MI AREPON"/>
    <s v="Cra 2 N 34 18 Departamental"/>
    <m/>
    <s v="2025-005097"/>
    <d v="2025-01-26T00:00:00"/>
    <s v="VERDE"/>
    <d v="2025-02-06T00:00:00"/>
    <s v="SECRETARIA GENERAL ATENCION AL CIUDADANO"/>
    <s v="NINGUNO"/>
    <s v="NO REGISTRA"/>
  </r>
  <r>
    <s v="2025-008308"/>
    <d v="2025-01-23T00:00:00"/>
    <x v="8"/>
    <s v="CORRESPONDENCIA"/>
    <s v="TRAMITE-CERTIFICADO DE INSPECCION DE SEGURIDAD"/>
    <s v="PENDIENTE FINALIZAR"/>
    <n v="1110534689"/>
    <s v="SANDRA LILINA BONILLA PAHEXO"/>
    <s v="SOLICITA CERTIFICADO DE BOOMBERO AREPON 2"/>
    <s v="Calle 25 No 2 4 18 Sur Barrio Las Feria"/>
    <m/>
    <s v="2025-005098"/>
    <d v="2025-01-26T00:00:00"/>
    <s v="VERDE"/>
    <d v="2025-02-06T00:00:00"/>
    <s v="SECRETARIA GENERAL ATENCION AL CIUDADANO"/>
    <s v="NINGUNO"/>
    <s v="NO REGISTRA"/>
  </r>
  <r>
    <s v="2025-008317"/>
    <d v="2025-01-23T00:00:00"/>
    <x v="8"/>
    <s v="REGISTRO EN LINEA"/>
    <s v="TRAMITE-CERTIFICADO DE INSPECCION DE SEGURIDAD"/>
    <s v="PENDIENTE FINALIZAR"/>
    <n v="0"/>
    <s v="ANONIMO"/>
    <s v="SOLICITUD DE VISITA DE BOMBEROS"/>
    <s v="Hernando Arenas LondoÃ±o"/>
    <m/>
    <s v="2025-005099"/>
    <d v="2025-01-26T00:00:00"/>
    <s v="VERDE"/>
    <d v="2025-02-06T00:00:00"/>
    <s v="SECRETARIA GENERAL ATENCION AL CIUDADANO"/>
    <s v="NINGUNO"/>
    <s v="SI"/>
  </r>
  <r>
    <s v="2025-008327"/>
    <d v="2025-01-23T00:00:00"/>
    <x v="8"/>
    <s v="REGISTRO EN LINEA"/>
    <s v="TRAMITE-CERTIFICADO DE INSPECCION DE SEGURIDAD"/>
    <s v="PENDIENTE FINALIZAR"/>
    <n v="1110552511"/>
    <s v="PAULA ANDREA PAULA ANDREA"/>
    <s v="ENERO DEL 2025. SEÑORES CUERPO OFICIAL DE BOMBEROS ALCALDIA DE IBAGUE CIUDAD 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C 20/19 A Nro. 2 -103"/>
    <m/>
    <s v="2025-005100"/>
    <d v="2025-01-26T00:00:00"/>
    <s v="VERDE"/>
    <d v="2025-02-06T00:00:00"/>
    <s v="SECRETARIA GENERAL ATENCION AL CIUDADANO"/>
    <s v="NINGUNO"/>
    <s v="SI"/>
  </r>
  <r>
    <s v="2025-008332"/>
    <d v="2025-01-23T00:00:00"/>
    <x v="8"/>
    <s v="REGISTRO EN LINEA"/>
    <s v="TRAMITE-CERTIFICADO DE INSPECCION DE SEGURIDAD"/>
    <s v="PENDIENTE FINALIZAR"/>
    <n v="0"/>
    <s v="ANONIMO"/>
    <s v="SE SOLICITA VISITA AL ESTABLECIMIENTO SE ENCUENTRA UBICADO:CR-3 N/89A-15 URB/JARDIN DE ATOLSURE REPRESENTANTE LEGAL: SAYDA MIRED GARAY BARRERO CC: 52293660 NOMBRE DEL NEGOCIO: FARMACIA CARVAJAL TEL: 3124117606 ACTIVIDAD ECONOMICA: G4773"/>
    <m/>
    <m/>
    <s v="2025-005101"/>
    <d v="2025-01-26T00:00:00"/>
    <s v="VERDE"/>
    <d v="2025-02-06T00:00:00"/>
    <s v="SECRETARIA GENERAL ATENCION AL CIUDADANO"/>
    <s v="NINGUNO"/>
    <s v="SI"/>
  </r>
  <r>
    <s v="2025-008342"/>
    <d v="2025-01-23T00:00:00"/>
    <x v="8"/>
    <s v="REGISTRO EN LINEA"/>
    <s v="TRAMITE-CERTIFICADO DE INSPECCION DE SEGURIDAD"/>
    <s v="PENDIENTE FINALIZAR"/>
    <n v="1028011959"/>
    <s v="CRISTIAN DAVID CRISTIAN DAVID"/>
    <s v="ENERO DEL 2025. SEÑORES CUERPO OFICIAL DE BOMBEROS ALCALDIA DE IBAGUE CIUDAD ASUNTO: VISITA CONCEPTO TÉCNICO DEL CUERPO OFICIAL DE BOMBEROS DE IBAGUÉ. POR MEDIO DE LA PRESENTE YO; CRISTIAN DAVID PAVA VILLAMIZAR, IDENTIFICADO CON LA CEDULA DE CIUDADANÍA NO. 1.028.011.959; REPRESENTANTE LEGAL DEL ESTABLECIMIENTO DE COMERCIO, EL TEKILA SPO UBICADO EN LA C 20/19A NO. 2 – 103 BARRIO LA ESTACION DE LA CIUDAD DE IBAGUÉ. ACTIVIDAD: ACTIVIDAD: 5511 - ALOJAMIENTO HOSPEDAJE Y ACTIVIDADES SIMILARES. 5519 – OTROS TIPOS DE ALOJAMIENTOS SOLICITO SE REALICE LA VISITA TÉCNICA Y CONCEPTO DEL CUERPO OFICIAL DE BOMBEROS DE IBAGUÉ. ATENTAMENTE; CRISTIAN DAVID PAVA VILLAMIZAR C.C. 1.028.011.959 CELULAR: 318-2887638 CORREO ELECTRONICO: PAULA_LEIVA1995@OUTLOOK.COM"/>
    <s v="C20/19 A Nro. 2 -103"/>
    <m/>
    <s v="2025-005102"/>
    <d v="2025-01-26T00:00:00"/>
    <s v="VERDE"/>
    <d v="2025-02-06T00:00:00"/>
    <s v="SECRETARIA GENERAL ATENCION AL CIUDADANO"/>
    <s v="NINGUNO"/>
    <s v="SI"/>
  </r>
  <r>
    <s v="2025-008355"/>
    <d v="2025-01-23T00:00:00"/>
    <x v="8"/>
    <s v="CORRESPONDENCIA"/>
    <s v="TRAMITE-CERTIFICADO DE INSPECCION DE SEGURIDAD"/>
    <s v="PENDIENTE FINALIZAR"/>
    <n v="5624063"/>
    <s v="MARIANA CAROLINA GONZALEZ ALARCON"/>
    <s v="SOLICITA CERTIFICADO DE BOMBERO"/>
    <s v="Mza A Asa 11 B Arkabumco"/>
    <m/>
    <s v="2025-005103"/>
    <d v="2025-01-26T00:00:00"/>
    <s v="VERDE"/>
    <d v="2025-02-06T00:00:00"/>
    <s v="SECRETARIA GENERAL ATENCION AL CIUDADANO"/>
    <s v="NINGUNO"/>
    <s v="NO REGISTRA"/>
  </r>
  <r>
    <s v="2025-008386"/>
    <d v="2025-01-23T00:00:00"/>
    <x v="8"/>
    <s v="CORRESPONDENCIA"/>
    <s v="TRAMITE-CERTIFICADO DE INSPECCION DE SEGURIDAD"/>
    <s v="PENDIENTE FINALIZAR"/>
    <n v="1110599866"/>
    <s v="PAULA ANDREA CEDIEL ONTIBON"/>
    <s v="SOLICITA CERTIFICADO DE BOMBEROS"/>
    <s v="Cra 8a N 57-120 B Rincon Piedra Pintada"/>
    <m/>
    <s v="2025-005104"/>
    <d v="2025-01-26T00:00:00"/>
    <s v="VERDE"/>
    <d v="2025-02-06T00:00:00"/>
    <s v="SECRETARIA GENERAL ATENCION AL CIUDADANO"/>
    <s v="NINGUNO"/>
    <s v="NO REGISTRA"/>
  </r>
  <r>
    <s v="2025-008423"/>
    <d v="2025-01-23T00:00:00"/>
    <x v="8"/>
    <s v="REGISTRO EN LINEA"/>
    <s v="TRAMITE-CERTIFICADO DE INSPECCION DE SEGURIDAD"/>
    <s v="PENDIENTE FINALIZAR"/>
    <n v="0"/>
    <s v="ANONIMO"/>
    <s v="SOLICITUD DE LA VISITA POR EL CUERPO OFICIAL DE BOMBEROS PARA EL ESTABLECIMIENTO: FERRE CASAS NIT: 19227025 DIR: CRA 2 N 344 B/ LIBERTADOR REPRE: CESAR AGUSTO CASAS BARRERO CEL: 3005629225"/>
    <m/>
    <m/>
    <s v="2025-005105"/>
    <d v="2025-01-26T00:00:00"/>
    <s v="VERDE"/>
    <d v="2025-02-06T00:00:00"/>
    <s v="SECRETARIA GENERAL ATENCION AL CIUDADANO"/>
    <s v="NINGUNO"/>
    <s v="SI"/>
  </r>
  <r>
    <s v="2025-008432"/>
    <d v="2025-01-23T00:00:00"/>
    <x v="8"/>
    <s v="REGISTRO EN LINEA"/>
    <s v="TRAMITE-CERTIFICADO DE INSPECCION DE SEGURIDAD"/>
    <s v="PENDIENTE FINALIZAR"/>
    <n v="0"/>
    <s v="ANONIMO"/>
    <s v="SOLICITUD DE LA VISITA POR EL CUERPO OFICIAL DE BOMBEROS PARA EL ESTABLECIMIENTO:PANADERIA Y CAFETERIA PETETIN NIT: 93395189 DIR: CRA 5 CLL 41 N 40-90 B/ MACARENA PARTE BAJA REPRE: LUIS ALBERTO SALAMANCA CEL: 3123659479"/>
    <m/>
    <m/>
    <s v="2025-005106"/>
    <d v="2025-01-26T00:00:00"/>
    <s v="VERDE"/>
    <d v="2025-02-06T00:00:00"/>
    <s v="SECRETARIA GENERAL ATENCION AL CIUDADANO"/>
    <s v="NINGUNO"/>
    <s v="SI"/>
  </r>
  <r>
    <s v="2025-008441"/>
    <d v="2025-01-23T00:00:00"/>
    <x v="8"/>
    <s v="CORRESPONDENCIA"/>
    <s v="TRAMITE-CERTIFICADO DE INSPECCION DE SEGURIDAD"/>
    <s v="PENDIENTE FINALIZAR"/>
    <n v="65746093"/>
    <s v="LUZ MARINA ARIZA HERNANDEZ"/>
    <s v="CERTIFICADO DEL ESTABLECIMIENTO ESPARCIMIENTO LUZ"/>
    <s v="Multiservicios.Efientrega@Gmail.Com"/>
    <m/>
    <s v="2025-005107"/>
    <d v="2025-01-26T00:00:00"/>
    <s v="VERDE"/>
    <d v="2025-02-06T00:00:00"/>
    <s v="SECRETARIA GENERAL ATENCION AL CIUDADANO"/>
    <s v="NINGUNO"/>
    <s v="NO REGISTRA"/>
  </r>
  <r>
    <s v="2025-008444"/>
    <d v="2025-01-23T00:00:00"/>
    <x v="8"/>
    <s v="CORRESPONDENCIA"/>
    <s v="TRAMITE-CERTIFICADO DE INSPECCION DE SEGURIDAD"/>
    <s v="PENDIENTE FINALIZAR"/>
    <n v="1104702683"/>
    <s v="JENNY PAOLA GORDILLO GONZALEZ"/>
    <s v="CERTIFICADO DEL ESTABLECIMIENTO TERTULIADERO Y ALGO MAS"/>
    <s v="Martanyafonzalez@Gmail.Com"/>
    <m/>
    <s v="2025-005108"/>
    <d v="2025-01-26T00:00:00"/>
    <s v="VERDE"/>
    <d v="2025-02-06T00:00:00"/>
    <s v="SECRETARIA GENERAL ATENCION AL CIUDADANO"/>
    <s v="NINGUNO"/>
    <s v="NO REGISTRA"/>
  </r>
  <r>
    <s v="2025-008445"/>
    <d v="2025-01-23T00:00:00"/>
    <x v="8"/>
    <s v="REGISTRO EN LINEA"/>
    <s v="TRAMITE-CERTIFICADO DE INSPECCION DE SEGURIDAD"/>
    <s v="PENDIENTE FINALIZAR"/>
    <n v="1007463902"/>
    <s v="JHON ANDERSON TRIANA ESCHEVERRI"/>
    <s v="ENERO DE 2025. SEÑORES CUERPO OFICIAL DE BOMBEROS ALCALDIA DE IBAGUE CIUDAD 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04-6132617 - 316-8140172 Y 301-7536975 CORREO ELECTRÓNICO: JHONANDRESS24@HOTMAIL.COM"/>
    <s v="Cl 146 12 58 Ambiarikaima"/>
    <m/>
    <s v="2025-005109"/>
    <d v="2025-01-26T00:00:00"/>
    <s v="VERDE"/>
    <d v="2025-02-06T00:00:00"/>
    <s v="SECRETARIA GENERAL ATENCION AL CIUDADANO"/>
    <s v="NINGUNO"/>
    <s v="SI"/>
  </r>
  <r>
    <s v="2025-008446"/>
    <d v="2025-01-23T00:00:00"/>
    <x v="8"/>
    <s v="REGISTRO EN LINEA"/>
    <s v="TRAMITE-CERTIFICADO DE INSPECCION DE SEGURIDAD"/>
    <s v="PENDIENTE FINALIZAR"/>
    <n v="0"/>
    <s v="ANONIMO"/>
    <s v="SOLICITUD DE LA VISITA POR EL CUERPO OFICIAL DE BOMBEROS PARA EL ESTABLECIMIENTO: PARRILLA 60 RESTAURANTE NIT: 1110546606 DIR: LC 1 TORRE B3 PRADOS DEL NORTE REPRE: JORGE BRANDON MENDEZ CEDIEL CEL: 3214639847"/>
    <m/>
    <m/>
    <s v="2025-005110"/>
    <d v="2025-01-26T00:00:00"/>
    <s v="VERDE"/>
    <d v="2025-02-06T00:00:00"/>
    <s v="SECRETARIA GENERAL ATENCION AL CIUDADANO"/>
    <s v="NINGUNO"/>
    <s v="SI"/>
  </r>
  <r>
    <s v="2025-008448"/>
    <d v="2025-01-23T00:00:00"/>
    <x v="8"/>
    <s v="CORREO ELECTRONICO"/>
    <s v="TRAMITE-CERTIFICADO DE INSPECCION DE SEGURIDAD"/>
    <s v="PENDIENTE FINALIZAR"/>
    <n v="901477435"/>
    <s v="AMERICAN BUGER EXPRESS S.A.S"/>
    <s v="CERTIFICADO DEL ESTABLECIMIENTO AMERICAN BURGER EXPRESS JORDAN"/>
    <s v="Cl 41 N 4f-11"/>
    <m/>
    <s v="2025-005111"/>
    <d v="2025-01-26T00:00:00"/>
    <s v="VERDE"/>
    <d v="2025-02-06T00:00:00"/>
    <s v="SECRETARIA GENERAL ATENCION AL CIUDADANO"/>
    <s v="NINGUNO"/>
    <s v="NO REGISTRA"/>
  </r>
  <r>
    <s v="2025-008451"/>
    <d v="2025-01-23T00:00:00"/>
    <x v="8"/>
    <s v="CORREO ELECTRONICO"/>
    <s v="TRAMITE-CERTIFICADO DE INSPECCION DE SEGURIDAD"/>
    <s v="PENDIENTE FINALIZAR"/>
    <n v="901477435"/>
    <s v="AMERICAN BUGER EXPRESS S.A.S"/>
    <s v="CERTIFICADO DEL ESTABLECIMIENTO AMERICAN BURGER EXPRESS FERROCARRIL"/>
    <s v="Cl 41 N 4f-11"/>
    <m/>
    <s v="2025-005112"/>
    <d v="2025-01-26T00:00:00"/>
    <s v="VERDE"/>
    <d v="2025-02-06T00:00:00"/>
    <s v="SECRETARIA GENERAL ATENCION AL CIUDADANO"/>
    <s v="NINGUNO"/>
    <s v="NO REGISTRA"/>
  </r>
  <r>
    <s v="2025-008456"/>
    <d v="2025-01-23T00:00:00"/>
    <x v="8"/>
    <s v="CORRESPONDENCIA"/>
    <s v="TRAMITE-CERTIFICADO DE INSPECCION DE SEGURIDAD"/>
    <s v="PENDIENTE FINALIZAR"/>
    <n v="901477435"/>
    <s v="AMERICAN BUGER EXPRESS S.A.S"/>
    <s v="CERTIFICADO DEL ESTABLECIMIENTO AMERICAN BURGER EXPRESS FLORIDA"/>
    <s v="Cl 41 N 4f-11"/>
    <m/>
    <s v="2025-005113"/>
    <d v="2025-01-26T00:00:00"/>
    <s v="VERDE"/>
    <d v="2025-02-06T00:00:00"/>
    <s v="SECRETARIA GENERAL ATENCION AL CIUDADANO"/>
    <s v="NINGUNO"/>
    <s v="NO REGISTRA"/>
  </r>
  <r>
    <s v="2025-008457"/>
    <d v="2025-01-23T00:00:00"/>
    <x v="8"/>
    <s v="CORRESPONDENCIA"/>
    <s v="TRAMITE-CERTIFICADO DE INSPECCION DE SEGURIDAD"/>
    <s v="PENDIENTE FINALIZAR"/>
    <n v="65778478"/>
    <s v="YENNY CAROLINA URUEÃ‘A AVENDAÃ‘O"/>
    <s v="SOLICITUD VISITA INSPECCION PARA CERTIFICACION DE ESTABLECIMIENTO COMERCIAL"/>
    <s v="Manz 42 Casa 2 Urb Santa Ana"/>
    <m/>
    <s v="2025-005114"/>
    <d v="2025-01-26T00:00:00"/>
    <s v="VERDE"/>
    <d v="2025-02-06T00:00:00"/>
    <s v="SECRETARIA GENERAL ATENCION AL CIUDADANO"/>
    <s v="NINGUNO"/>
    <s v="NO REGISTRA"/>
  </r>
  <r>
    <s v="2025-008472"/>
    <d v="2025-01-23T00:00:00"/>
    <x v="8"/>
    <s v="CORRESPONDENCIA"/>
    <s v="TRAMITE-CERTIFICADO DE INSPECCION DE SEGURIDAD"/>
    <s v="PENDIENTE FINALIZAR"/>
    <n v="65778478"/>
    <s v="YENNY CAROLINA URUEÃ‘A AVENDAÃ‘O"/>
    <s v="SOLICITUD VISITA INSPECCION PARA CERTIFICACION DE ESTABLECIMIENTO COMERCIAL"/>
    <s v="Manz 42 Casa 2 Urb Santa Ana"/>
    <m/>
    <s v="2025-005115"/>
    <d v="2025-01-26T00:00:00"/>
    <s v="VERDE"/>
    <d v="2025-02-06T00:00:00"/>
    <s v="SECRETARIA GENERAL ATENCION AL CIUDADANO"/>
    <s v="NINGUNO"/>
    <s v="NO REGISTRA"/>
  </r>
  <r>
    <s v="2025-008492"/>
    <d v="2025-01-23T00:00:00"/>
    <x v="8"/>
    <s v="CORRESPONDENCIA"/>
    <s v="TRAMITE-CERTIFICADO DE INSPECCION DE SEGURIDAD"/>
    <s v="PENDIENTE FINALIZAR"/>
    <n v="830054405"/>
    <s v="FONDANT CAKES S.A.S"/>
    <s v="SOLICITUD VISITA INSPECCION PARA CERTIFICACION DE ESTABLECIMIENTO COMERCIAL"/>
    <s v="Calle 148 19-20"/>
    <m/>
    <s v="2025-005116"/>
    <d v="2025-01-26T00:00:00"/>
    <s v="VERDE"/>
    <d v="2025-02-06T00:00:00"/>
    <s v="SECRETARIA GENERAL ATENCION AL CIUDADANO"/>
    <s v="NINGUNO"/>
    <s v="NO REGISTRA"/>
  </r>
  <r>
    <s v="2025-008503"/>
    <d v="2025-01-23T00:00:00"/>
    <x v="8"/>
    <s v="REGISTRO EN LINEA"/>
    <s v="TRAMITE-CERTIFICADO DE INSPECCION DE SEGURIDAD"/>
    <s v="PENDIENTE FINALIZAR"/>
    <n v="0"/>
    <s v="ANONIMO"/>
    <s v="SOLOCOTUD DE INSPECCION DE SEGURIDAD PARA EL ESTABLECIMIENTO CONSULTORIO HEIDI ANDREA RINCON CASTELLANOS - UBICADO EN EL CENTRO MEDICO JAVERINOS CONSULTORIO 209 - NIT 52816111-1- TELEFONO 3185721185"/>
    <m/>
    <m/>
    <s v="2025-005117"/>
    <d v="2025-01-26T00:00:00"/>
    <s v="VERDE"/>
    <d v="2025-02-06T00:00:00"/>
    <s v="SECRETARIA GENERAL ATENCION AL CIUDADANO"/>
    <s v="NINGUNO"/>
    <s v="SI"/>
  </r>
  <r>
    <s v="2025-008511"/>
    <d v="2025-01-23T00:00:00"/>
    <x v="8"/>
    <s v="REGISTRO EN LINEA"/>
    <s v="TRAMITE-CERTIFICADO DE INSPECCION DE SEGURIDAD"/>
    <s v="PENDIENTE FINALIZAR"/>
    <n v="0"/>
    <s v="ANONIMO"/>
    <s v="SOLICITUD DE INSPECCION DE SEGURIDAD PARA EL ESTABLECIMIENTO - CONSULTORIO SAMANTHA YAMILE ORTIZ GOMNZALEZ NIT 51991860-4- UBICADO EN LA CRA 6 # 59 - 29 CONS 803 TORRE EMPREWARIAL SANTA MONICA - TELEFONO 3203906355"/>
    <m/>
    <m/>
    <s v="2025-005118"/>
    <d v="2025-01-26T00:00:00"/>
    <s v="VERDE"/>
    <d v="2025-02-06T00:00:00"/>
    <s v="SECRETARIA GENERAL ATENCION AL CIUDADANO"/>
    <s v="NINGUNO"/>
    <s v="SI"/>
  </r>
  <r>
    <s v="2025-008543"/>
    <d v="2025-01-23T00:00:00"/>
    <x v="8"/>
    <s v="CORREO ELECTRONICO"/>
    <s v="TRAMITE-CERTIFICADO DE INSPECCION DE SEGURIDAD"/>
    <s v="PENDIENTE FINALIZAR"/>
    <n v="0"/>
    <s v="Shirley Alejandra Gil Rivera"/>
    <s v="SOLICITUD DE VISITA DE BOMBEROS A UN ESTABLECIMIENTO PÚBLICO"/>
    <n v="0"/>
    <m/>
    <s v="2025-005119"/>
    <d v="2025-01-26T00:00:00"/>
    <s v="VERDE"/>
    <d v="2025-02-06T00:00:00"/>
    <s v="SECRETARIA GENERAL ATENCION AL CIUDADANO"/>
    <s v="NINGUNO"/>
    <s v="NO REGISTRA"/>
  </r>
  <r>
    <s v="2025-008545"/>
    <d v="2025-01-23T00:00:00"/>
    <x v="8"/>
    <s v="CORRESPONDENCIA"/>
    <s v="TRAMITE-CERTIFICADO DE INSPECCION DE SEGURIDAD"/>
    <s v="PENDIENTE FINALIZAR"/>
    <n v="93397476"/>
    <s v="SIERRA ARIAS RICHARD IVAN"/>
    <s v="SOLICITUD VISITA INSPECCION PARA CERTIFICACION DE ESTABLECIMIENTO COMERCIAL"/>
    <s v="Cr. 14 NÂ° 134a - 07 B/. El Salado"/>
    <m/>
    <s v="2025-005120"/>
    <d v="2025-01-26T00:00:00"/>
    <s v="VERDE"/>
    <d v="2025-02-06T00:00:00"/>
    <s v="SECRETARIA GENERAL ATENCION AL CIUDADANO"/>
    <s v="NINGUNO"/>
    <s v="NO REGISTRA"/>
  </r>
  <r>
    <s v="2025-008549"/>
    <d v="2025-01-23T00:00:00"/>
    <x v="8"/>
    <s v="CORRESPONDENCIA"/>
    <s v="TRAMITE-CERTIFICADO DE INSPECCION DE SEGURIDAD"/>
    <s v="PENDIENTE FINALIZAR"/>
    <n v="1109068193"/>
    <s v="NORELY RODRIGUEZ PATIÃ‘O"/>
    <s v="SOLICITUD VISITA INSPECCION PARA CERTIFICACION DE ESTABLECIMIENTO COMERCIAL"/>
    <s v="Mz 78 Casa 7 Urbanizacion Modelia 1"/>
    <m/>
    <s v="2025-005121"/>
    <d v="2025-01-26T00:00:00"/>
    <s v="VERDE"/>
    <d v="2025-02-06T00:00:00"/>
    <s v="SECRETARIA GENERAL ATENCION AL CIUDADANO"/>
    <s v="NINGUNO"/>
    <s v="NO REGISTRA"/>
  </r>
  <r>
    <s v="2025-008566"/>
    <d v="2025-01-23T00:00:00"/>
    <x v="8"/>
    <s v="REGISTRO EN LINEA"/>
    <s v="TRAMITE-CERTIFICADO DE INSPECCION DE SEGURIDAD"/>
    <s v="PENDIENTE FINALIZAR"/>
    <n v="1075261250"/>
    <s v="ELIZABETH TATIANA ELIZABETH TATIANA"/>
    <s v="ENERO DEL 2025. SEÑORES CUERPO OFICIAL DE BOMBEROS ALCALDIA DE IBAGUE CIUDAD 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5-005122"/>
    <d v="2025-01-26T00:00:00"/>
    <s v="VERDE"/>
    <d v="2025-02-06T00:00:00"/>
    <s v="SECRETARIA GENERAL ATENCION AL CIUDADANO"/>
    <s v="NINGUNO"/>
    <s v="SI"/>
  </r>
  <r>
    <s v="2025-008585"/>
    <d v="2025-01-23T00:00:00"/>
    <x v="8"/>
    <s v="REGISTRO EN LINEA"/>
    <s v="TRAMITE-CERTIFICADO DE INSPECCION DE SEGURIDAD"/>
    <s v="PENDIENTE FINALIZAR"/>
    <n v="1110550123"/>
    <s v="VICTOR ALFONSO VICTOR ALFONSO"/>
    <s v="SOLICITUD DE VISITA DE BOMBEROS"/>
    <s v="Manzana 26 Casa 6 Protecho Salado"/>
    <m/>
    <s v="2025-005131"/>
    <d v="2025-01-26T00:00:00"/>
    <s v="VERDE"/>
    <d v="2025-02-06T00:00:00"/>
    <s v="SECRETARIA GENERAL ATENCION AL CIUDADANO"/>
    <s v="NINGUNO"/>
    <s v="SI"/>
  </r>
  <r>
    <s v="2025-008590"/>
    <d v="2025-01-23T00:00:00"/>
    <x v="8"/>
    <s v="CORRESPONDENCIA"/>
    <s v="TRAMITE-CERTIFICADO DE INSPECCION DE SEGURIDAD"/>
    <s v="PENDIENTE FINALIZAR"/>
    <n v="5832893"/>
    <s v="QUINTERO ORDONEZ ALEXANDER"/>
    <s v="SOLICITUD VISITA INSPECCION PARA CERTIFICACION DE ESTABLECIMIENTO COMERCIAL"/>
    <s v="Mz 11 Cs Lo 16 Protecho"/>
    <m/>
    <s v="2025-005132"/>
    <d v="2025-01-26T00:00:00"/>
    <s v="VERDE"/>
    <d v="2025-02-06T00:00:00"/>
    <s v="SECRETARIA GENERAL ATENCION AL CIUDADANO"/>
    <s v="NINGUNO"/>
    <s v="NO REGISTRA"/>
  </r>
  <r>
    <s v="2025-008602"/>
    <d v="2025-01-23T00:00:00"/>
    <x v="8"/>
    <s v="REGISTRO EN LINEA"/>
    <s v="TRAMITE-CERTIFICADO DE INSPECCION DE SEGURIDAD"/>
    <s v="PENDIENTE FINALIZAR"/>
    <n v="0"/>
    <s v="ANONIMO"/>
    <s v="SE SOLICITA VISITA AL ESTABLECIMIENTO SE ENCUETRA UBICADO:MZ G CA 8 – URB CERROS DE GRANATE REPRESENTANTE LEGAL:YENI YAMILE BELLO BEDOYA CC: 1110488099 NOMBRE DEL NEGOCIO: MINIMARKET LA MONA TEL: 3185110943 ACTIVIDAD ECONOMICA: G4711"/>
    <m/>
    <m/>
    <s v="2025-005133"/>
    <d v="2025-01-26T00:00:00"/>
    <s v="VERDE"/>
    <d v="2025-02-06T00:00:00"/>
    <s v="SECRETARIA GENERAL ATENCION AL CIUDADANO"/>
    <s v="NINGUNO"/>
    <s v="SI"/>
  </r>
  <r>
    <s v="2025-008604"/>
    <d v="2025-01-23T00:00:00"/>
    <x v="8"/>
    <s v="REGISTRO EN LINEA"/>
    <s v="TRAMITE-CERTIFICADO DE INSPECCION DE SEGURIDAD"/>
    <s v="PENDIENTE FINALIZAR"/>
    <n v="0"/>
    <s v="ANONIMO"/>
    <s v="SE SOLICITA VISITA AL ESTABLECIMIENTO SE ENCUETRA UBICADO:MZ G CA 8 – URB CERROS DE GRANATE REPRESENTANTE LEGAL: YENI YAMILE BELLO BEDOYA CC: 1110488099 NOMBRE DEL NEGOCIO: MINIMARKET LA MONA TEL: 3185110943 ACTIVIDAD ECONOMICA: G4711"/>
    <m/>
    <m/>
    <s v="2025-005134"/>
    <d v="2025-01-26T00:00:00"/>
    <s v="VERDE"/>
    <d v="2025-02-06T00:00:00"/>
    <s v="SECRETARIA GENERAL ATENCION AL CIUDADANO"/>
    <s v="NINGUNO"/>
    <s v="SI"/>
  </r>
  <r>
    <s v="2025-008649"/>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TERPEL CARRERA QUINTA LOCALIZADO EN LA AVENIDA 37 ENTRE CARRERAS 5 Y 6"/>
    <s v="Cra 4c No100-41"/>
    <m/>
    <s v="2025-005136"/>
    <d v="2025-01-26T00:00:00"/>
    <s v="VERDE"/>
    <d v="2025-02-06T00:00:00"/>
    <s v="SECRETARIA GENERAL ATENCION AL CIUDADANO"/>
    <s v="NINGUNO"/>
    <s v="SI"/>
  </r>
  <r>
    <s v="2025-008653"/>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LOCALIZADO EN CRA. 2 NO. 18A 02 BARRIO SANTA LIBRADA"/>
    <s v="Cra 4c No100-41"/>
    <m/>
    <s v="2025-005137"/>
    <d v="2025-01-26T00:00:00"/>
    <s v="VERDE"/>
    <d v="2025-02-06T00:00:00"/>
    <s v="SECRETARIA GENERAL ATENCION AL CIUDADANO"/>
    <s v="NINGUNO"/>
    <s v="SI"/>
  </r>
  <r>
    <s v="2025-008654"/>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ARDÍN LOCALIZADO CRA. 4C NO. 100- 41 BARRIO JARDÍN."/>
    <s v="Cra 4c No100-41"/>
    <m/>
    <s v="2025-005138"/>
    <d v="2025-01-26T00:00:00"/>
    <s v="VERDE"/>
    <d v="2025-02-06T00:00:00"/>
    <s v="SECRETARIA GENERAL ATENCION AL CIUDADANO"/>
    <s v="NINGUNO"/>
    <s v="SI"/>
  </r>
  <r>
    <s v="2025-008656"/>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ORDAN LOCALIZADO CALLE 67 NO. 5-65 AVENIDA JORDAN ETAPA 1"/>
    <s v="Cra 4c No100-41"/>
    <m/>
    <s v="2025-005139"/>
    <d v="2025-01-26T00:00:00"/>
    <s v="VERDE"/>
    <d v="2025-02-06T00:00:00"/>
    <s v="SECRETARIA GENERAL ATENCION AL CIUDADANO"/>
    <s v="NINGUNO"/>
    <s v="SI"/>
  </r>
  <r>
    <s v="2025-008732"/>
    <d v="2025-01-23T00:00:00"/>
    <x v="8"/>
    <s v="REGISTRO EN LINEA"/>
    <s v="TRAMITE-CERTIFICADO DE INSPECCION DE SEGURIDAD"/>
    <s v="PENDIENTE FINALIZAR"/>
    <n v="0"/>
    <s v="ANONIMO"/>
    <s v="SOLICITUD DE LA VISITA POR EL CUERPO OFICIAL DE BOMBEROS PARA EL ESTABLECIMIENTO:MINIMARK LA 32 NIT: 1110531341 DIR: CRA 9 N 152A-10 REPRE: ANGEL GONZALO JAVIER VARGAS MUÑOZ CEL: 3157195771 ACTIVIDAD: 4711"/>
    <m/>
    <m/>
    <s v="2025-005140"/>
    <d v="2025-01-26T00:00:00"/>
    <s v="VERDE"/>
    <d v="2025-02-06T00:00:00"/>
    <s v="SECRETARIA GENERAL ATENCION AL CIUDADANO"/>
    <s v="NINGUNO"/>
    <s v="SI"/>
  </r>
  <r>
    <s v="2025-008796"/>
    <d v="2025-01-23T00:00:00"/>
    <x v="8"/>
    <s v="REGISTRO EN LINEA"/>
    <s v="TRAMITE-CERTIFICADO DE INSPECCION DE SEGURIDAD"/>
    <s v="PENDIENTE FINALIZAR"/>
    <n v="65780248"/>
    <s v="NIETO TRUJILLO LUZ-NEIRA"/>
    <s v="ENERO DE 2025. SEÑORES CUERPO OFICIAL DE BOMBEROS ALCALDIA DE IBAGUE CIUDAD ASUNTO: VISITA CONCEPTO TÉCNICO DEL CUERPO OFICIAL DE BOMBEROS DE IBAGUÉ. POR MEDIO DE LA PRESENTE YO; LUZ NEIRA NIETO TRUJILLO, IDENTIFICADA CON LA CEDULA DE CIUDADANÍA NO. 65.780.248, REPRESENTANTE LEGAL DEL ESTABLECIMIENTO DE COMERCIO LICORES 40.31, C 68 A NO. 28 – 99 BARRIO AMBALA LOS CIRUELOS DE LA CIUDAD DE IBAGUÉ. ACTIVIDAD: 4724. LICORERIA - ESTANCO – CIGARRERIA. SOLICITO SE REALICE LA VISITA TÉCNICA Y CONCEPTO DEL CUERPO OFICIAL DE BOMBEROS DE IBAGUÉ. CON EL FIN DE DAR CUMPLIMIENTO A LA LEY 1801 DE 2016 SEGÚN SUS LITERALES, AGRADECIENDO SU PRONTA RESPUESTA AL OFICIO. ATENTAMENTE; LUZ NEIRA NIETO TRUJILLO C.C. 65.780.248 CELULAR: 314-4627763 NOTIFICACIÓN: LICORES40.31@GMAIL.COM"/>
    <s v="Calle 69 Numero 28-47 Los Ciruelos"/>
    <m/>
    <s v="2025-005141"/>
    <d v="2025-01-26T00:00:00"/>
    <s v="VERDE"/>
    <d v="2025-02-06T00:00:00"/>
    <s v="SECRETARIA GENERAL ATENCION AL CIUDADANO"/>
    <s v="NINGUNO"/>
    <s v="SI"/>
  </r>
  <r>
    <s v="2025-008820"/>
    <d v="2025-01-23T00:00:00"/>
    <x v="8"/>
    <s v="REGISTRO EN LINEA"/>
    <s v="TRAMITE-CERTIFICADO DE INSPECCION DE SEGURIDAD"/>
    <s v="PENDIENTE FINALIZAR"/>
    <n v="0"/>
    <s v="ANONIMO"/>
    <s v="SE SOLICITA VISITA AL ESTABLECIMIENTO: SE ENCUETRA UBICADO: MZ A CA/4 ET 1 URB/MARTINICA REPRESENTANTE LEGAL:DARCY VALENTINA URBANO BONILLA CC:1005711917-9 NOMBRE DEL NEGOCIO: TEQUILAZO LA 26"/>
    <m/>
    <m/>
    <s v="2025-005142"/>
    <d v="2025-01-26T00:00:00"/>
    <s v="VERDE"/>
    <d v="2025-02-06T00:00:00"/>
    <s v="SECRETARIA GENERAL ATENCION AL CIUDADANO"/>
    <s v="NINGUNO"/>
    <s v="SI"/>
  </r>
  <r>
    <s v="2025-008821"/>
    <d v="2025-01-23T00:00:00"/>
    <x v="8"/>
    <s v="REGISTRO EN LINEA"/>
    <s v="TRAMITE-CERTIFICADO DE INSPECCION DE SEGURIDAD"/>
    <s v="PENDIENTE FINALIZAR"/>
    <n v="0"/>
    <s v="ANONIMO"/>
    <s v="SE SOLICITA VISITA AL ESTABLECIMIENTO: SE ENCUETRA UBICADO: MZ A CA/4 ET 1 URB/MARTINICA REPRESENTANTE LEGAL: DARCY VALENTINA URBANO BONILLA CC:1005711917-9 NOMBRE DEL NEGOCIO: TEQUILAZO LA 26"/>
    <m/>
    <m/>
    <s v="2025-005143"/>
    <d v="2025-01-26T00:00:00"/>
    <s v="VERDE"/>
    <d v="2025-02-06T00:00:00"/>
    <s v="SECRETARIA GENERAL ATENCION AL CIUDADANO"/>
    <s v="NINGUNO"/>
    <s v="SI"/>
  </r>
  <r>
    <s v="2025-008824"/>
    <d v="2025-01-23T00:00:00"/>
    <x v="8"/>
    <s v="REGISTRO EN LINEA"/>
    <s v="TRAMITE-CERTIFICADO DE INSPECCION DE SEGURIDAD"/>
    <s v="PENDIENTE FINALIZAR"/>
    <n v="0"/>
    <s v="ANONIMO"/>
    <s v="SOLICITUD INSPECCIÓN TECNICA DE SEGURIDAD"/>
    <m/>
    <m/>
    <s v="2025-005144"/>
    <d v="2025-01-26T00:00:00"/>
    <s v="VERDE"/>
    <d v="2025-02-06T00:00:00"/>
    <s v="SECRETARIA GENERAL ATENCION AL CIUDADANO"/>
    <s v="NINGUNO"/>
    <s v="SI"/>
  </r>
  <r>
    <s v="2025-008826"/>
    <d v="2025-01-23T00:00:00"/>
    <x v="8"/>
    <s v="REGISTRO EN LINEA"/>
    <s v="TRAMITE-CERTIFICADO DE INSPECCION DE SEGURIDAD"/>
    <s v="PENDIENTE FINALIZAR"/>
    <n v="0"/>
    <s v="ANONIMO"/>
    <s v="SOLICITUD CUERPO DE BOMBEROS"/>
    <m/>
    <m/>
    <s v="2025-005145"/>
    <d v="2025-01-26T00:00:00"/>
    <s v="VERDE"/>
    <d v="2025-02-06T00:00:00"/>
    <s v="SECRETARIA GENERAL ATENCION AL CIUDADANO"/>
    <s v="NINGUNO"/>
    <s v="SI"/>
  </r>
  <r>
    <s v="2025-008848"/>
    <d v="2025-01-23T00:00:00"/>
    <x v="8"/>
    <s v="REGISTRO EN LINEA"/>
    <s v="TRAMITE-CERTIFICADO DE INSPECCION DE SEGURIDAD"/>
    <s v="PENDIENTE FINALIZAR"/>
    <n v="15888079"/>
    <s v="ALVARO RIVERA CORTES"/>
    <s v="SOLICITUD VISITA PARA CERTIFICADO DE IDONEIDAD PARA ESTABLECIMIENTO COMERCIAL. &quot;VIGI PARQUEADERO&quot;"/>
    <s v="Mz 35 Casa 6 Santa Ana"/>
    <m/>
    <s v="2025-005148"/>
    <d v="2025-01-26T00:00:00"/>
    <s v="VERDE"/>
    <d v="2025-02-06T00:00:00"/>
    <s v="SECRETARIA GENERAL ATENCION AL CIUDADANO"/>
    <s v="NINGUNO"/>
    <s v="SI"/>
  </r>
  <r>
    <s v="2025-008849"/>
    <d v="2025-01-23T00:00:00"/>
    <x v="8"/>
    <s v="REGISTRO EN LINEA"/>
    <s v="TRAMITE-CERTIFICADO DE INSPECCION DE SEGURIDAD"/>
    <s v="PENDIENTE FINALIZAR"/>
    <n v="38211584"/>
    <s v="LILIANA PATRICIA MURCIA SALAMANCA"/>
    <s v="SOLICITUD VISITA PARA CERTIFICADO DE IDONEIDAD PARA ESTABLECIMIENTO COMERCIAL &quot;INQUILINATO PATTY&quot;"/>
    <s v="Cr. 2 Sur NÂ° 19 - 22"/>
    <m/>
    <s v="2025-005149"/>
    <d v="2025-01-26T00:00:00"/>
    <s v="VERDE"/>
    <d v="2025-02-06T00:00:00"/>
    <s v="SECRETARIA GENERAL ATENCION AL CIUDADANO"/>
    <s v="NINGUNO"/>
    <s v="SI"/>
  </r>
  <r>
    <s v="2025-008862"/>
    <d v="2025-01-23T00:00:00"/>
    <x v="8"/>
    <s v="REGISTRO EN LINEA"/>
    <s v="TRAMITE-CERTIFICADO DE INSPECCION DE SEGURIDAD"/>
    <s v="PENDIENTE FINALIZAR"/>
    <n v="0"/>
    <s v="ANONIMO"/>
    <s v="POR MEDIO DE LA PRESENTE, SOLICITO A QUIEN CORRESPONDA, LA VISITA DE INSPECCION DE SEGURIDAD HUMANA, AL ESTABLECIMIENTO COMERCIAL DENOMINADO &quot;DISCO BAR MI OFICINA&quot;, UBICADO EN LA CALLE 20 # 28-59 DEL BARRIO MIRAMAR. CUALQUIER NOTIFICACION, POR FAVOR AL CORREO NICOL.VALENCIA.E@GMAIL.COM O AL NUMERO 3123038243"/>
    <m/>
    <m/>
    <s v="2025-004817"/>
    <d v="2025-01-24T00:00:00"/>
    <s v="VERDE"/>
    <d v="2025-02-06T00:00:00"/>
    <s v="SECRETARIA GENERAL ATENCION AL CIUDADANO"/>
    <s v="NINGUNO"/>
    <s v="SI"/>
  </r>
  <r>
    <s v="2025-008864"/>
    <d v="2025-01-23T00:00:00"/>
    <x v="8"/>
    <s v="REGISTRO EN LINEA"/>
    <s v="TRAMITE-CERTIFICADO DE INSPECCION DE SEGURIDAD"/>
    <s v="PENDIENTE FINALIZAR"/>
    <n v="0"/>
    <s v="ANONIMO"/>
    <s v="POR MEDIO DE LA PRESENTE, SOLICITO A QUIEN CORRESPONDA, LA VISITA DE INSPECCION DE SEGURIDAD HUMANA, AL ESTABLECIMIENTO COMERCIAL DENOMINADO &quot;PARQUEADERO VARSOVIA&quot;, UBICADO EN LA CRA 5 SUR CALLE 60 B/ VARSOVIA. CUALQUIER NOTIFICACION, POR FAVOR AL CORREO ESPINOSADARIO@YAHOO.COM O AL NUMERO 3103435955"/>
    <m/>
    <m/>
    <s v="2025-005151"/>
    <d v="2025-01-26T00:00:00"/>
    <s v="VERDE"/>
    <d v="2025-02-06T00:00:00"/>
    <s v="SECRETARIA GENERAL ATENCION AL CIUDADANO"/>
    <s v="NINGUNO"/>
    <s v="SI"/>
  </r>
  <r>
    <s v="2025-008866"/>
    <d v="2025-01-23T00:00:00"/>
    <x v="8"/>
    <s v="REGISTRO EN LINEA"/>
    <s v="TRAMITE-CERTIFICADO DE INSPECCION DE SEGURIDAD"/>
    <s v="PENDIENTE FINALIZAR"/>
    <n v="0"/>
    <s v="ANONIMO"/>
    <s v="POR MEDIO DE LA PRESENTE, SOLICITO A QUIEN CORRESPONDA, LA VISITA DE INSPECCION DE SEGURIDAD HUMANA, AL ESTABLECIMIENTO COMERCIAL DENOMINADO &quot;IVONNE CALDAS ODONTOLOGA&quot;, UBICADO EN LA MZ 19 CS 12 LC 2, JORDAN 8 ETAPA. CUALQUIER NOTIFICACION, POR FAVOR AL CORREO IVONNEJU19@GMAIL.COM O AL NUMERO 3015248505"/>
    <m/>
    <m/>
    <s v="2025-005152"/>
    <d v="2025-01-26T00:00:00"/>
    <s v="VERDE"/>
    <d v="2025-02-06T00:00:00"/>
    <s v="SECRETARIA GENERAL ATENCION AL CIUDADANO"/>
    <s v="NINGUNO"/>
    <s v="SI"/>
  </r>
  <r>
    <s v="2025-008880"/>
    <d v="2025-01-23T00:00:00"/>
    <x v="8"/>
    <s v="REGISTRO EN LINEA"/>
    <s v="TRAMITE-CERTIFICADO DE INSPECCION DE SEGURIDAD"/>
    <s v="PENDIENTE FINALIZAR"/>
    <n v="0"/>
    <s v="ANONIMO"/>
    <s v="SOLICITUD DE VISITA DE SEGURIDAD EMITIDA POR EL CUERPO OFICIAL DE BOMBEROS PARA EL ESTABLECIMIENTO COMERCIAL COMERCIAL TRANSPORTE DE LOS ANDES IBAGUÉ SAS UBICADO VEREDA BUENOS AIRES CRUCE VIA PAYANDE PARQUE LOS ANDES AGRADECIENDO POR LA ATENCIÓN PRESTADA"/>
    <m/>
    <m/>
    <s v="2025-005153"/>
    <d v="2025-01-26T00:00:00"/>
    <s v="VERDE"/>
    <d v="2025-02-06T00:00:00"/>
    <s v="SECRETARIA GENERAL ATENCION AL CIUDADANO"/>
    <s v="NINGUNO"/>
    <s v="SI"/>
  </r>
  <r>
    <s v="2025-008884"/>
    <d v="2025-01-23T00:00:00"/>
    <x v="8"/>
    <s v="REGISTRO EN LINEA"/>
    <s v="TRAMITE-CERTIFICADO DE INSPECCION DE SEGURIDAD"/>
    <s v="PENDIENTE FINALIZAR"/>
    <n v="1110482775"/>
    <s v="CESAR AUGUSTORODRIGUEZ"/>
    <s v="SE SOLICITA VISITA DE INSPECCION DE SEGURIDAD AL ESTABLECIMIENTO DENOMINADO HI TECH MOVIL 2 UBICADO EN LA CALLE 20 NO. 11A -39 BARRIO RICAURTE PARTE ALTA - REPRESENTANTE LEGAL CESAR AUGUSTO RODRIGUEZ HUERTAS CC 1110482775 - TEL 3138687411"/>
    <s v="No Reporta"/>
    <m/>
    <s v="2025-005155"/>
    <d v="2025-01-26T00:00:00"/>
    <s v="VERDE"/>
    <d v="2025-02-06T00:00:00"/>
    <s v="SECRETARIA GENERAL ATENCION AL CIUDADANO"/>
    <s v="NINGUNO"/>
    <s v="SI"/>
  </r>
  <r>
    <s v="2025-008887"/>
    <d v="2025-01-23T00:00:00"/>
    <x v="8"/>
    <s v="REGISTRO EN LINEA"/>
    <s v="TRAMITE-CERTIFICADO DE INSPECCION DE SEGURIDAD"/>
    <s v="PENDIENTE FINALIZAR"/>
    <n v="65778819"/>
    <s v="ANA ERMENED SILVA BOTERO"/>
    <s v="SE SOLICITA VISITA DE INSPECCION DE SEGURIDAD AL ESTABLECIMIENTO DENOMINADO CAMPO DE MINITEJO ANA UBICADO EN LA K1 21-102 BARRIO ARADO - REPRESENTANTE LEGAL ANA ERMENED SILVA BOTERO CC65778819 TEL 3142785964"/>
    <s v="Anaeemened@Gmail.Com"/>
    <m/>
    <s v="2025-005157"/>
    <d v="2025-01-26T00:00:00"/>
    <s v="VERDE"/>
    <d v="2025-02-06T00:00:00"/>
    <s v="SECRETARIA GENERAL ATENCION AL CIUDADANO"/>
    <s v="NINGUNO"/>
    <s v="SI"/>
  </r>
  <r>
    <s v="2025-008934"/>
    <d v="2025-01-23T00:00:00"/>
    <x v="8"/>
    <s v="REGISTRO EN LINEA"/>
    <s v="TRAMITE-CERTIFICADO DE INSPECCION DE SEGURIDAD"/>
    <s v="PENDIENTE FINALIZAR"/>
    <n v="890705880"/>
    <s v="CONFECCIONES TOLIMA LTDA"/>
    <s v="SE SOLICITA VISITA DE INSPECCION DE SEGURIDAD AL ESTABLECIMIENTO DENOMINADO CONFECCIONES TOLIMA LTDA UBICADO EN LA AV 15 NO. 3-78 INT BARRIO CENTRO CRA 3A NO. 14A-07 BARRIO CENTRO - REPRESENTANTE LEGAL ISAAC LOZANO"/>
    <s v="Av 15 No. 3-78 Int. 1"/>
    <m/>
    <s v="2025-004835"/>
    <d v="2025-01-24T00:00:00"/>
    <s v="VERDE"/>
    <d v="2025-02-06T00:00:00"/>
    <s v="SECRETARIA GENERAL ATENCION AL CIUDADANO"/>
    <s v="NINGUNO"/>
    <s v="SI"/>
  </r>
  <r>
    <s v="2025-008960"/>
    <d v="2025-01-24T00:00:00"/>
    <x v="8"/>
    <s v="CORRESPONDENCIA"/>
    <s v="TRAMITE-CERTIFICADO DE INSPECCION DE SEGURIDAD"/>
    <s v="PENDIENTE FINALIZAR"/>
    <n v="21180142"/>
    <s v="DIVA ROA"/>
    <s v="SOLICITUD VISITA INSPECCION PARA CERTIFICACION DE ESTABLECIMIENTO COMERCIAL"/>
    <s v="Carrea 4 Estadio #34-45"/>
    <m/>
    <s v="2025-005159"/>
    <d v="2025-01-26T00:00:00"/>
    <s v="VERDE"/>
    <d v="2025-02-07T00:00:00"/>
    <s v="SECRETARIA GENERAL ATENCION AL CIUDADANO"/>
    <s v="NINGUNO"/>
    <s v="NO REGISTRA"/>
  </r>
  <r>
    <s v="2025-008994"/>
    <d v="2025-01-24T00:00:00"/>
    <x v="8"/>
    <s v="CORRESPONDENCIA"/>
    <s v="TRAMITE-CERTIFICADO DE INSPECCION DE SEGURIDAD"/>
    <s v="PENDIENTE FINALIZAR"/>
    <n v="38224922"/>
    <s v="RUBIELA RUBIELA"/>
    <s v="SOLICITUD VISITA INSPECCION PARA CERTIFICACION DE ESTABLECIMIENTO COMERCIAL"/>
    <s v="Av Ferrocarril 20 91"/>
    <m/>
    <s v="2025-005160"/>
    <d v="2025-01-26T00:00:00"/>
    <s v="VERDE"/>
    <d v="2025-02-07T00:00:00"/>
    <s v="SECRETARIA GENERAL ATENCION AL CIUDADANO"/>
    <s v="NINGUNO"/>
    <s v="NO REGISTRA"/>
  </r>
  <r>
    <s v="2025-009014"/>
    <d v="2025-01-24T00:00:00"/>
    <x v="8"/>
    <s v="REGISTRO EN LINEA"/>
    <s v="TRAMITE-CERTIFICADO DE INSPECCION DE SEGURIDAD"/>
    <s v="PENDIENTE FINALIZAR"/>
    <n v="0"/>
    <s v="ANONIMO"/>
    <s v="SOLICITUD INSPECCIÓN DE SEGURIDAD A ESTABLECIMIENTO COMERCIAL STOP MOTOS DE IBAGUÉ UBICADO EN LA CALLE 24#5-60 LOCAL 2 BARRIO EL CARMEN NIT.1117497339-1 CEL.3115368256 CORREO:STOPMOTOSIBAGUE@HOTMAIL.COM JENNIFER ANDREA CARDOZO MOTTA ACTIVIDAD COMERCIAL COMERCIO DE MOTOCICLETAS Y DE SUS PARTES,PIEZAS Y ACCESORIOS"/>
    <m/>
    <m/>
    <s v="2025-004827"/>
    <d v="2025-01-24T00:00:00"/>
    <s v="VERDE"/>
    <d v="2025-02-07T00:00:00"/>
    <s v="SECRETARIA GENERAL ATENCION AL CIUDADANO"/>
    <s v="NINGUNO"/>
    <s v="SI"/>
  </r>
  <r>
    <s v="2025-009019"/>
    <d v="2025-01-24T00:00:00"/>
    <x v="8"/>
    <s v="REGISTRO EN LINEA"/>
    <s v="TRAMITE-CERTIFICADO DE INSPECCION DE SEGURIDAD"/>
    <s v="PENDIENTE FINALIZAR"/>
    <n v="0"/>
    <s v="ANONIMO"/>
    <s v="SOLICITUD INSPECCIÓN DE SEGURIDAD A ESTABLECIMIENTO MOTO ASES IBAGUÉ NIT.65738179-4 DIRECCIÓN CALLE 24#5-60 LOCAL 3 BARRIO EL CARMEN CEL.3105592021 CORREO MOTOASESIBAGUE@HOTMAILCOM GLADIS MOTTA CABRERA ACTIVIDAD COMERCIAL COMERCIO DE MOTOCICLETAS Y DE SUS PARTES,PIEZAS Y ACCESORIOS"/>
    <m/>
    <m/>
    <s v="2025-004830"/>
    <d v="2025-01-24T00:00:00"/>
    <s v="VERDE"/>
    <d v="2025-02-07T00:00:00"/>
    <s v="SECRETARIA GENERAL ATENCION AL CIUDADANO"/>
    <s v="NINGUNO"/>
    <s v="SI"/>
  </r>
  <r>
    <s v="2025-009045"/>
    <d v="2025-01-24T00:00:00"/>
    <x v="8"/>
    <s v="CORREO ELECTRONICO"/>
    <s v="TRAMITE-CERTIFICADO DE INSPECCION DE SEGURIDAD"/>
    <s v="PENDIENTE FINALIZAR"/>
    <n v="1110540651"/>
    <s v="ANDRES FELIPE CETINA SEGURA"/>
    <s v="CERTIFICADO DE BOMBEROS"/>
    <s v="Lt 1 Brr Albania 2"/>
    <m/>
    <s v="2025-005161"/>
    <d v="2025-01-26T00:00:00"/>
    <s v="VERDE"/>
    <d v="2025-02-07T00:00:00"/>
    <s v="SECRETARIA GENERAL ATENCION AL CIUDADANO"/>
    <s v="NINGUNO"/>
    <s v="NO REGISTRA"/>
  </r>
  <r>
    <s v="2025-009046"/>
    <d v="2025-01-24T00:00:00"/>
    <x v="8"/>
    <s v="CORRESPONDENCIA"/>
    <s v="TRAMITE-CERTIFICADO DE INSPECCION DE SEGURIDAD"/>
    <s v="PENDIENTE FINALIZAR"/>
    <n v="11005720099"/>
    <s v="SANTIGO BARRIOS PENAGOS"/>
    <s v="SOLICITUD VISITA INSPECCION PARA CERTIFICACION DE ESTABLECIMIENTO COMERCIAL"/>
    <s v="Manzana A Casa 30 Entre Rios"/>
    <m/>
    <s v="2025-005162"/>
    <d v="2025-01-26T00:00:00"/>
    <s v="VERDE"/>
    <d v="2025-02-07T00:00:00"/>
    <s v="SECRETARIA GENERAL ATENCION AL CIUDADANO"/>
    <s v="NINGUNO"/>
    <s v="NO REGISTRA"/>
  </r>
  <r>
    <s v="2025-009048"/>
    <d v="2025-01-24T00:00:00"/>
    <x v="8"/>
    <s v="REGISTRO EN LINEA"/>
    <s v="TRAMITE-CERTIFICADO DE INSPECCION DE SEGURIDAD"/>
    <s v="RESUELTO"/>
    <n v="38141154"/>
    <s v="IVON MAGALI ANGARITA CUELLAR"/>
    <s v="SOLICITUD CERTIFICADO CUERPO OFICIAL DE BOMBEROS PARA ESTABLECIMIENTO"/>
    <s v="Ima8015@Hotmail.Com"/>
    <m/>
    <s v="2025-006207"/>
    <d v="2025-01-29T00:00:00"/>
    <s v="VERDE"/>
    <d v="2025-02-07T00:00:00"/>
    <s v="SECRETARIA GENERAL ATENCION AL CIUDADANO"/>
    <s v="NINGUNO"/>
    <s v="SI"/>
  </r>
  <r>
    <s v="2025-009050"/>
    <d v="2025-01-24T00:00:00"/>
    <x v="8"/>
    <s v="CORRESPONDENCIA"/>
    <s v="TRAMITE-CERTIFICADO DE INSPECCION DE SEGURIDAD"/>
    <s v="PENDIENTE FINALIZAR"/>
    <n v="93398316"/>
    <s v="JESUS ALBEIRO BONILLA"/>
    <s v="CERTIFICADO DE BOMBEROS"/>
    <s v="Cll 24 Nr 5 Sur Brr La Libertad"/>
    <m/>
    <s v="2025-005163"/>
    <d v="2025-01-26T00:00:00"/>
    <s v="VERDE"/>
    <d v="2025-02-07T00:00:00"/>
    <s v="SECRETARIA GENERAL ATENCION AL CIUDADANO"/>
    <s v="NINGUNO"/>
    <s v="NO REGISTRA"/>
  </r>
  <r>
    <s v="2025-009061"/>
    <d v="2025-01-24T00:00:00"/>
    <x v="8"/>
    <s v="REGISTRO EN LINEA"/>
    <s v="TRAMITE-CERTIFICADO DE INSPECCION DE SEGURIDAD"/>
    <s v="PENDIENTE FINALIZAR"/>
    <n v="0"/>
    <s v="ANONIMO"/>
    <s v="VISITA DE BOMBEROS AL ESTABLECIMIENTO ANUBIS TATTOO UBICADO EN EL CENTRO COMERCIAL PJ LA 14 LC 206 BRR CENTRO, NIT: 93292640-4, TELEFONO: 3007838850, REPRESENTANTE LEGAL: JHON JAIRO ECHEVERRY, ACTIVIDAD COMERCIAL: OTRAS ACTIVIDADES DE SERVICIOS PERSONALES N.C.P."/>
    <m/>
    <m/>
    <s v="2025-006399"/>
    <d v="2025-01-29T00:00:00"/>
    <s v="VERDE"/>
    <d v="2025-02-07T00:00:00"/>
    <s v="SECRETARIA GENERAL ATENCION AL CIUDADANO"/>
    <s v="NINGUNO"/>
    <s v="SI"/>
  </r>
  <r>
    <s v="2025-009081"/>
    <d v="2025-01-24T00:00:00"/>
    <x v="8"/>
    <s v="REGISTRO EN LINEA"/>
    <s v="TRAMITE-CERTIFICADO DE INSPECCION DE SEGURIDAD"/>
    <s v="PENDIENTE FINALIZAR"/>
    <n v="40773954"/>
    <s v="YAQUELINE SANCHEZ GUZMAN"/>
    <s v="BUENOS DIAS , SE SOLICITA VISITA DE INSPECCION DE SEGURIDAD AL ESTABLECIMIENTO DENOMINADO RESTAURANTE JAKY UBICADO EN LA CRA 14 # 146-58 B/ EL SALADO, REPRESENTANTE LEGAL YAQUELINE SANCHEZ GUZMAN CC 40773954 CODIGO CIUU 5611 , GRACIAS."/>
    <s v="Carrera 14 No. 146 58"/>
    <m/>
    <s v="2025-005165"/>
    <d v="2025-01-26T00:00:00"/>
    <s v="VERDE"/>
    <d v="2025-02-07T00:00:00"/>
    <s v="SECRETARIA GENERAL ATENCION AL CIUDADANO"/>
    <s v="NINGUNO"/>
    <s v="SI"/>
  </r>
  <r>
    <s v="2025-009088"/>
    <d v="2025-01-24T00:00:00"/>
    <x v="8"/>
    <s v="REGISTRO EN LINEA"/>
    <s v="TRAMITE-CERTIFICADO DE INSPECCION DE SEGURIDAD"/>
    <s v="PENDIENTE FINALIZAR"/>
    <n v="38360544"/>
    <s v="MISCELANIA LA NUEVA LUZ"/>
    <s v="BUENOS DIAS , SE SOLICITA VISITA DE INSPECCION DE SEGURIDAD AL ESTABLECIMIENTO DENOMINADO MISCELANEA LA NUEVA LUZ, UBICADO EN LA MZ 118 CS 13 B/ MODELIA 2, REPRESENTANTE LEGAL MARTHA LUCIA PARRA ESPINOSA CC 38360544 CODIGO CIUU 4761 , GRACIAS."/>
    <s v="Mz 118 Ca 13 Brr Modelia 2"/>
    <m/>
    <s v="2025-005166"/>
    <d v="2025-01-26T00:00:00"/>
    <s v="VERDE"/>
    <d v="2025-02-07T00:00:00"/>
    <s v="SECRETARIA GENERAL ATENCION AL CIUDADANO"/>
    <s v="NINGUNO"/>
    <s v="SI"/>
  </r>
  <r>
    <s v="2025-009098"/>
    <d v="2025-01-24T00:00:00"/>
    <x v="8"/>
    <s v="REGISTRO EN LINEA"/>
    <s v="TRAMITE-CERTIFICADO DE INSPECCION DE SEGURIDAD"/>
    <s v="PENDIENTE FINALIZAR"/>
    <n v="38360544"/>
    <s v="MISCELANIA LA NUEVA LUZ"/>
    <s v="BUENOS DIAS SOLICITO VISITA DE INSPECCION DE SEGURIDAD AL ESTABLECIMIENTO DENOMINADO MISCELANEA NUEVA LUZ, UBICADO EN LA MZ 118 CS 13 B/ MODELIA 2, REPRESENTANTE LEGAL MARTHA LUCIA PARRA ESPINOSA, CC 38360544, CODIGO CIUU 4761, GRACIAS"/>
    <s v="Mz 118 Ca 13 Brr Modelia 2"/>
    <m/>
    <s v="2025-005167"/>
    <d v="2025-01-26T00:00:00"/>
    <s v="VERDE"/>
    <d v="2025-02-07T00:00:00"/>
    <s v="SECRETARIA GENERAL ATENCION AL CIUDADANO"/>
    <s v="NINGUNO"/>
    <s v="SI"/>
  </r>
  <r>
    <s v="2025-009113"/>
    <d v="2025-01-24T00:00:00"/>
    <x v="8"/>
    <s v="CORRESPONDENCIA"/>
    <s v="TRAMITE-CERTIFICADO DE INSPECCION DE SEGURIDAD"/>
    <s v="PENDIENTE FINALIZAR"/>
    <n v="93377952"/>
    <s v="DULIAN MORALES DUARTE"/>
    <s v="SOLICITUD VISITA INSPECCION PARA CERTIFICACION DE ESTABLECIMIENTO COMERCIAL"/>
    <s v="Cra 6 NÂ° 16-76 Barrio Interlaken Centro"/>
    <m/>
    <s v="2025-005168"/>
    <d v="2025-01-26T00:00:00"/>
    <s v="VERDE"/>
    <d v="2025-02-07T00:00:00"/>
    <s v="SECRETARIA GENERAL ATENCION AL CIUDADANO"/>
    <s v="NINGUNO"/>
    <s v="NO REGISTRA"/>
  </r>
  <r>
    <s v="2025-009116"/>
    <d v="2025-01-24T00:00:00"/>
    <x v="8"/>
    <s v="CORRESPONDENCIA"/>
    <s v="TRAMITE-CERTIFICADO DE INSPECCION DE SEGURIDAD"/>
    <s v="PENDIENTE FINALIZAR"/>
    <n v="1110516683"/>
    <s v="ANYI CAMILA ANYI CAMILA"/>
    <s v="SOLICITUD VISITA INSPECCION PARA CERTIFICACION DE ESTABLECIMIENTO COMERCIAL"/>
    <s v="Cr 6 N. 27-48"/>
    <m/>
    <s v="2025-005169"/>
    <d v="2025-01-26T00:00:00"/>
    <s v="VERDE"/>
    <d v="2025-02-07T00:00:00"/>
    <s v="SECRETARIA GENERAL ATENCION AL CIUDADANO"/>
    <s v="NINGUNO"/>
    <s v="NO REGISTRA"/>
  </r>
  <r>
    <s v="2025-009135"/>
    <d v="2025-01-24T00:00:00"/>
    <x v="8"/>
    <s v="REGISTRO EN LINEA"/>
    <s v="TRAMITE-CERTIFICADO DE INSPECCION DE SEGURIDAD"/>
    <s v="PENDIENTE FINALIZAR"/>
    <n v="1110480073"/>
    <s v="OSCAR ALEXIS BAUTISTA HERNANDEZ"/>
    <s v="SOLICITUD VISITA DE BOMBEROS LOCAL TECNO ACCESORIOS MYO"/>
    <s v="Cr 11 Sur 20a-18 Brr Ricaurte Parte Baja"/>
    <m/>
    <s v="2025-005170"/>
    <d v="2025-01-26T00:00:00"/>
    <s v="VERDE"/>
    <d v="2025-02-07T00:00:00"/>
    <s v="SECRETARIA GENERAL ATENCION AL CIUDADANO"/>
    <s v="NINGUNO"/>
    <s v="SI"/>
  </r>
  <r>
    <s v="2025-009144"/>
    <d v="2025-01-24T00:00:00"/>
    <x v="8"/>
    <s v="CORRESPONDENCIA"/>
    <s v="TRAMITE-CERTIFICADO DE INSPECCION DE SEGURIDAD"/>
    <s v="PENDIENTE FINALIZAR"/>
    <n v="65733097"/>
    <s v="VARIEDADES DANARO"/>
    <s v="SOLICITUD DE VISITA"/>
    <s v="Mz B Ca 9 Urb Terrazas De Boqueron"/>
    <m/>
    <s v="2025-005171"/>
    <d v="2025-01-26T00:00:00"/>
    <s v="VERDE"/>
    <d v="2025-02-07T00:00:00"/>
    <s v="SECRETARIA GENERAL ATENCION AL CIUDADANO"/>
    <s v="NINGUNO"/>
    <s v="NO REGISTRA"/>
  </r>
  <r>
    <s v="2025-009161"/>
    <d v="2025-01-24T00:00:00"/>
    <x v="8"/>
    <s v="CORRESPONDENCIA"/>
    <s v="TRAMITE-CERTIFICADO DE INSPECCION DE SEGURIDAD"/>
    <s v="PENDIENTE FINALIZAR"/>
    <n v="14213891"/>
    <s v="RICARDO RICARDO"/>
    <s v="SOLICITUD VISITA INSPECCION PARA CERTIFICACION DE ESTABLECIMIENTO COMERCIAL"/>
    <s v="Manzana E Casa 3 Pedregal"/>
    <m/>
    <s v="2025-005172"/>
    <d v="2025-01-26T00:00:00"/>
    <s v="VERDE"/>
    <d v="2025-02-07T00:00:00"/>
    <s v="SECRETARIA GENERAL ATENCION AL CIUDADANO"/>
    <s v="NINGUNO"/>
    <s v="NO REGISTRA"/>
  </r>
  <r>
    <s v="2025-009163"/>
    <d v="2025-01-24T00:00:00"/>
    <x v="8"/>
    <s v="CORRESPONDENCIA"/>
    <s v="TRAMITE-CERTIFICADO DE INSPECCION DE SEGURIDAD"/>
    <s v="PENDIENTE FINALIZAR"/>
    <n v="1111333799"/>
    <s v="MONICA YULIETH MONICA YULIETH"/>
    <s v="SOLICITUD VISITA INSPECCION PARA CERTIFICACION DE ESTABLECIMIENTO COMERCIAL"/>
    <s v="Cr 4 Estadio N 29-92"/>
    <m/>
    <s v="2025-005173"/>
    <d v="2025-01-26T00:00:00"/>
    <s v="VERDE"/>
    <d v="2025-02-07T00:00:00"/>
    <s v="SECRETARIA GENERAL ATENCION AL CIUDADANO"/>
    <s v="NINGUNO"/>
    <s v="NO REGISTRA"/>
  </r>
  <r>
    <s v="2025-009170"/>
    <d v="2025-01-24T00:00:00"/>
    <x v="8"/>
    <s v="REGISTRO EN LINEA"/>
    <s v="TRAMITE-CERTIFICADO DE INSPECCION DE SEGURIDAD"/>
    <s v="PENDIENTE FINALIZAR"/>
    <n v="0"/>
    <s v="ANONIMO"/>
    <s v="VISITA DE BOMBEROS AL ESTABLECIMIENTO TRIPLEX MONROY LUJOS Y ACCESORIOS UBICADO EN LA CRA 4 C 24-27 BRR EL CARMEN, REPRESENTANTE LEGAL: ARLEY AUGUSTO MONROY, NIT: 14106809-9, TELEFONO: 3193490325, ACTIVIDAD ECONOMICA: COMERCIO DE SUS MOTOCICLETAS Y DE SUS PARTES PIEZAS Y ACCESORIOS"/>
    <m/>
    <m/>
    <s v="2025-006400"/>
    <d v="2025-01-29T00:00:00"/>
    <s v="VERDE"/>
    <d v="2025-02-07T00:00:00"/>
    <s v="SECRETARIA GENERAL ATENCION AL CIUDADANO"/>
    <s v="NINGUNO"/>
    <s v="SI"/>
  </r>
  <r>
    <s v="2025-009171"/>
    <d v="2025-01-24T00:00:00"/>
    <x v="8"/>
    <s v="REGISTRO EN LINEA"/>
    <s v="TRAMITE-CERTIFICADO DE INSPECCION DE SEGURIDAD"/>
    <s v="PENDIENTE FINALIZAR"/>
    <n v="0"/>
    <s v="ANONIMO"/>
    <s v="SE SOLICITA VISITA AL ESTABLECIMIENTO: SE ENCUETRA UBICADO: PL DE MERCADO LA 14 SC EL PLANCHON LC 291-332 CC: 38241818 NOMBRE DEL NEGOCIO: RINCON TIPICO TOLIMENSE DEL PLANCHON TEL:3227013870 ACTIVIDAD ECONOMICA: G5630"/>
    <m/>
    <m/>
    <s v="2025-005175"/>
    <d v="2025-01-26T00:00:00"/>
    <s v="VERDE"/>
    <d v="2025-02-07T00:00:00"/>
    <s v="SECRETARIA GENERAL ATENCION AL CIUDADANO"/>
    <s v="NINGUNO"/>
    <s v="SI"/>
  </r>
  <r>
    <s v="2025-009180"/>
    <d v="2025-01-24T00:00:00"/>
    <x v="8"/>
    <s v="REGISTRO EN LINEA"/>
    <s v="TRAMITE-CERTIFICADO DE INSPECCION DE SEGURIDAD"/>
    <s v="PENDIENTE FINALIZAR"/>
    <n v="0"/>
    <s v="ANONIMO"/>
    <s v="SOLICITUD DE VISITA DE BOMBEROS AL ESTABLECIMIENTO: MI TERRAZA RESTAURANTE Y COMIDAS RAPIDAS NIT: 1110585899 DIR: CRA 3 SUR N 3-24 B/ LAS FERIAS REPREOLAVE SANCHEZ JUAN PABLO CEL: 3132174437"/>
    <m/>
    <m/>
    <s v="2025-005176"/>
    <d v="2025-01-26T00:00:00"/>
    <s v="VERDE"/>
    <d v="2025-02-07T00:00:00"/>
    <s v="SECRETARIA GENERAL ATENCION AL CIUDADANO"/>
    <s v="NINGUNO"/>
    <s v="SI"/>
  </r>
  <r>
    <s v="2025-009216"/>
    <d v="2025-01-24T00:00:00"/>
    <x v="8"/>
    <s v="REGISTRO EN LINEA"/>
    <s v="TRAMITE-CERTIFICADO DE INSPECCION DE SEGURIDAD"/>
    <s v="PENDIENTE FINALIZAR"/>
    <n v="0"/>
    <s v="ANONIMO"/>
    <s v="SE SOLICITA VISITA AL ESTABLECIMIENTO: UBICADO: CL 15 1 37 S LC - BRR/CENTRO REPRESENTANTE LEGAL: ANGELA YARIZA PARRA BEJARANO CC: 1110578723 NOMBRE DEL NEGOCIO: BAR YJ ACTIVIDAD ECONOMICA: I5630"/>
    <m/>
    <m/>
    <s v="2025-005177"/>
    <d v="2025-01-26T00:00:00"/>
    <s v="VERDE"/>
    <d v="2025-02-07T00:00:00"/>
    <s v="SECRETARIA GENERAL ATENCION AL CIUDADANO"/>
    <s v="NINGUNO"/>
    <s v="SI"/>
  </r>
  <r>
    <s v="2025-009226"/>
    <d v="2025-01-24T00:00:00"/>
    <x v="8"/>
    <s v="CORRESPONDENCIA"/>
    <s v="TRAMITE-CERTIFICADO DE INSPECCION DE SEGURIDAD"/>
    <s v="PENDIENTE FINALIZAR"/>
    <n v="1110549215"/>
    <s v="JESSICA ANDREA VIÃ‘A CHARRY"/>
    <s v="SOLICITUD VISITA INSPECCION PARA CERTIFICACION DE ESTABLECIMIENTO COMERCIAL"/>
    <s v="Carrera 5 30-80"/>
    <m/>
    <s v="2025-005178"/>
    <d v="2025-01-26T00:00:00"/>
    <s v="VERDE"/>
    <d v="2025-02-07T00:00:00"/>
    <s v="SECRETARIA GENERAL ATENCION AL CIUDADANO"/>
    <s v="NINGUNO"/>
    <s v="NO REGISTRA"/>
  </r>
  <r>
    <s v="2025-009231"/>
    <d v="2025-01-24T00:00:00"/>
    <x v="8"/>
    <s v="REGISTRO EN LINEA"/>
    <s v="TRAMITE-CERTIFICADO DE INSPECCION DE SEGURIDAD"/>
    <s v="PENDIENTE FINALIZAR"/>
    <n v="0"/>
    <s v="ANONIMO"/>
    <s v="VISITA DE BOMBEROS AL ESTABLECIMIENTO TOTEL AGROVENTURA UBICADO EN LA CRA 12 SUR Nº 83-450 LO 5 VIA AEROPUERTO PERALES, NIT: 1106226675-8, TELEFONO: 3142037844, REPRESENTANTE LEGAL: JUAN ALEJANDRO OLARTE PARRA, ACTIVIDAD COMERCIAL: ALOJAMIENTO EN HOTELES."/>
    <m/>
    <m/>
    <s v="2025-005179"/>
    <d v="2025-01-26T00:00:00"/>
    <s v="VERDE"/>
    <d v="2025-02-07T00:00:00"/>
    <s v="SECRETARIA GENERAL ATENCION AL CIUDADANO"/>
    <s v="NINGUNO"/>
    <s v="SI"/>
  </r>
  <r>
    <s v="2025-009232"/>
    <d v="2025-01-24T00:00:00"/>
    <x v="8"/>
    <s v="REGISTRO EN LINEA"/>
    <s v="TRAMITE-CERTIFICADO DE INSPECCION DE SEGURIDAD"/>
    <s v="PENDIENTE FINALIZAR"/>
    <n v="0"/>
    <s v="ANONIMO"/>
    <s v="SOLICITUD VISITA DE BOMBEROS LOCAL: PUNTO IPHONE IBAGUE - CLL 13 CON CLL 14 CC LA 14 LC 225- BRR CENTRO"/>
    <m/>
    <m/>
    <s v="2025-005180"/>
    <d v="2025-01-26T00:00:00"/>
    <s v="VERDE"/>
    <d v="2025-02-07T00:00:00"/>
    <s v="SECRETARIA GENERAL ATENCION AL CIUDADANO"/>
    <s v="NINGUNO"/>
    <s v="SI"/>
  </r>
  <r>
    <s v="2025-009237"/>
    <d v="2025-01-24T00:00:00"/>
    <x v="8"/>
    <s v="REGISTRO EN LINEA"/>
    <s v="TRAMITE-CERTIFICADO DE INSPECCION DE SEGURIDAD"/>
    <s v="PENDIENTE FINALIZAR"/>
    <n v="0"/>
    <s v="ANONIMO"/>
    <s v="VISITA DE BOMBEROS AL ESTABLECIMIENTO MY OWN STYLE UBICADO EN LA CRA 7 Nº 41-82 LO 1, NIT: 1234545585, TELEFONO: 3102068554, REPRESENTANTE LEGAL: KEVIN ANDREY MORALES, ACTIVIDAD COMERCIAL:PELUQUERÍA Y OTROS TRATAMIENTOS DE BELLEZA."/>
    <m/>
    <m/>
    <s v="2025-006401"/>
    <d v="2025-01-29T00:00:00"/>
    <s v="VERDE"/>
    <d v="2025-02-07T00:00:00"/>
    <s v="SECRETARIA GENERAL ATENCION AL CIUDADANO"/>
    <s v="NINGUNO"/>
    <s v="SI"/>
  </r>
  <r>
    <s v="2025-009246"/>
    <d v="2025-01-24T00:00:00"/>
    <x v="8"/>
    <s v="CORRESPONDENCIA"/>
    <s v="TRAMITE-CERTIFICADO DE INSPECCION DE SEGURIDAD"/>
    <s v="PENDIENTE FINALIZAR"/>
    <n v="1110538662"/>
    <s v="CRISTHIAN FABIAN MAECHA GUZMAN"/>
    <s v="CERTIFICADO DE BOMBEROS"/>
    <s v="Cra 9# 1-52 Augusto E. Medina"/>
    <m/>
    <s v="2025-005181"/>
    <d v="2025-01-26T00:00:00"/>
    <s v="VERDE"/>
    <d v="2025-02-07T00:00:00"/>
    <s v="SECRETARIA GENERAL ATENCION AL CIUDADANO"/>
    <s v="NINGUNO"/>
    <s v="NO REGISTRA"/>
  </r>
  <r>
    <s v="2025-009267"/>
    <d v="2025-01-24T00:00:00"/>
    <x v="8"/>
    <s v="CORRESPONDENCIA"/>
    <s v="TRAMITE-CERTIFICADO DE INSPECCION DE SEGURIDAD"/>
    <s v="PENDIENTE FINALIZAR"/>
    <n v="900520501"/>
    <s v="TOLIMEDICA SAS"/>
    <s v="SOLICITA CERTIFICADO TOLIMEDICA"/>
    <s v="Cr. 5 N 41 16 Consultorio 1006 Edfc. F-25"/>
    <m/>
    <s v="2025-005182"/>
    <d v="2025-01-26T00:00:00"/>
    <s v="VERDE"/>
    <d v="2025-02-07T00:00:00"/>
    <s v="SECRETARIA GENERAL ATENCION AL CIUDADANO"/>
    <s v="NINGUNO"/>
    <s v="NO REGISTRA"/>
  </r>
  <r>
    <s v="2025-009269"/>
    <d v="2025-01-24T00:00:00"/>
    <x v="8"/>
    <s v="CORRESPONDENCIA"/>
    <s v="TRAMITE-CERTIFICADO DE INSPECCION DE SEGURIDAD"/>
    <s v="PENDIENTE FINALIZAR"/>
    <n v="901120152"/>
    <s v="FANDIÃ‘O CESAR ANDRES"/>
    <s v="SOLICITA VISITA INSPECCION DE SEGURIDAD"/>
    <s v="Pueblo Nuevo"/>
    <m/>
    <s v="2025-005183"/>
    <d v="2025-01-26T00:00:00"/>
    <s v="VERDE"/>
    <d v="2025-02-07T00:00:00"/>
    <s v="SECRETARIA GENERAL ATENCION AL CIUDADANO"/>
    <s v="NINGUNO"/>
    <s v="NO REGISTRA"/>
  </r>
  <r>
    <s v="2025-009284"/>
    <d v="2025-01-24T00:00:00"/>
    <x v="8"/>
    <s v="CORRESPONDENCIA"/>
    <s v="TRAMITE-CERTIFICADO DE INSPECCION DE SEGURIDAD"/>
    <s v="PENDIENTE FINALIZAR"/>
    <n v="5862354"/>
    <s v="JOSE ALBEIRO CASTRO GIRALDO"/>
    <s v="SOLICITUD DE VISITA"/>
    <s v="Cl 7 41 50 R"/>
    <m/>
    <s v="2025-005184"/>
    <d v="2025-01-26T00:00:00"/>
    <s v="VERDE"/>
    <d v="2025-02-07T00:00:00"/>
    <s v="SECRETARIA GENERAL ATENCION AL CIUDADANO"/>
    <s v="NINGUNO"/>
    <s v="NO REGISTRA"/>
  </r>
  <r>
    <s v="2025-009312"/>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PROPIETARIA LUZENY GAMBA RAMIREZ"/>
    <m/>
    <m/>
    <s v="2025-005185"/>
    <d v="2025-01-26T00:00:00"/>
    <s v="VERDE"/>
    <d v="2025-02-07T00:00:00"/>
    <s v="SECRETARIA GENERAL ATENCION AL CIUDADANO"/>
    <s v="NINGUNO"/>
    <s v="SI"/>
  </r>
  <r>
    <s v="2025-009322"/>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GMAIL.COM"/>
    <m/>
    <m/>
    <s v="2025-005186"/>
    <d v="2025-01-26T00:00:00"/>
    <s v="VERDE"/>
    <d v="2025-02-07T00:00:00"/>
    <s v="SECRETARIA GENERAL ATENCION AL CIUDADANO"/>
    <s v="NINGUNO"/>
    <s v="SI"/>
  </r>
  <r>
    <s v="2025-009325"/>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m/>
    <m/>
    <s v="2025-005187"/>
    <d v="2025-01-26T00:00:00"/>
    <s v="VERDE"/>
    <d v="2025-02-07T00:00:00"/>
    <s v="SECRETARIA GENERAL ATENCION AL CIUDADANO"/>
    <s v="NINGUNO"/>
    <s v="SI"/>
  </r>
  <r>
    <s v="2025-009340"/>
    <d v="2025-01-24T00:00:00"/>
    <x v="8"/>
    <s v="CORREO ELECTRONICO"/>
    <s v="TRAMITE-CERTIFICADO DE INSPECCION DE SEGURIDAD"/>
    <s v="PENDIENTE FINALIZAR"/>
    <n v="65785046"/>
    <s v="EIDY LORENA DURAN MENDOZA"/>
    <s v="SOLICITUD DE VISITA DE BOMBEROS"/>
    <s v="Calle 60 N 1 B 24 Barrio La Floresta"/>
    <m/>
    <s v="2025-005188"/>
    <d v="2025-01-26T00:00:00"/>
    <s v="VERDE"/>
    <d v="2025-02-07T00:00:00"/>
    <s v="SECRETARIA GENERAL ATENCION AL CIUDADANO"/>
    <s v="NINGUNO"/>
    <s v="NO REGISTRA"/>
  </r>
  <r>
    <s v="2025-009347"/>
    <d v="2025-01-24T00:00:00"/>
    <x v="8"/>
    <s v="CORRESPONDENCIA"/>
    <s v="TRAMITE-CERTIFICADO DE INSPECCION DE SEGURIDAD"/>
    <s v="PENDIENTE FINALIZAR"/>
    <n v="5118925"/>
    <s v="CESAR EDUARDO QUERALES LOZADA"/>
    <s v="SOLICITUD VISITA INSPECCION PARA CERTIFICACION DE ESTABLECIMIENTO COMERCIAL"/>
    <s v="Calle 60 L 1b B/La Floresta"/>
    <m/>
    <s v="2025-005189"/>
    <d v="2025-01-26T00:00:00"/>
    <s v="VERDE"/>
    <d v="2025-02-07T00:00:00"/>
    <s v="SECRETARIA GENERAL ATENCION AL CIUDADANO"/>
    <s v="NINGUNO"/>
    <s v="NO REGISTRA"/>
  </r>
  <r>
    <s v="2025-009349"/>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CELULAR 3202438360"/>
    <m/>
    <m/>
    <s v="2025-005190"/>
    <d v="2025-01-26T00:00:00"/>
    <s v="VERDE"/>
    <d v="2025-02-07T00:00:00"/>
    <s v="SECRETARIA GENERAL ATENCION AL CIUDADANO"/>
    <s v="NINGUNO"/>
    <s v="SI"/>
  </r>
  <r>
    <s v="2025-009398"/>
    <d v="2025-01-24T00:00:00"/>
    <x v="8"/>
    <s v="CORRESPONDENCIA"/>
    <s v="TRAMITE-CERTIFICADO DE INSPECCION DE SEGURIDAD"/>
    <s v="PENDIENTE FINALIZAR"/>
    <n v="1106227424"/>
    <s v="LUIS CARLOS ALDANA GRISALES"/>
    <s v="SOLICITUD VISITA INSPECCION PARA CERTIFICACION DE ESTABLECIMIENTO COMERCIAL"/>
    <s v="Carrera 4 #18a-02 Yuldaima"/>
    <m/>
    <s v="2025-005191"/>
    <d v="2025-01-26T00:00:00"/>
    <s v="VERDE"/>
    <d v="2025-02-07T00:00:00"/>
    <s v="SECRETARIA GENERAL ATENCION AL CIUDADANO"/>
    <s v="NINGUNO"/>
    <s v="NO REGISTRA"/>
  </r>
  <r>
    <s v="2025-009399"/>
    <d v="2025-01-24T00:00:00"/>
    <x v="8"/>
    <s v="CORRESPONDENCIA"/>
    <s v="TRAMITE-CERTIFICADO DE INSPECCION DE SEGURIDAD"/>
    <s v="PENDIENTE FINALIZAR"/>
    <n v="1110589550"/>
    <s v="ALDAIR RONALDO BERNAL RAMIREZ"/>
    <s v="SOLICITUD VISITA INSPECCION PARA CERTIFICACION DE ESTABLECIMIENTO COMERCIAL"/>
    <s v="Ronalbe123@Gmail.Com"/>
    <m/>
    <s v="2025-005192"/>
    <d v="2025-01-26T00:00:00"/>
    <s v="VERDE"/>
    <d v="2025-02-07T00:00:00"/>
    <s v="SECRETARIA GENERAL ATENCION AL CIUDADANO"/>
    <s v="NINGUNO"/>
    <s v="NO REGISTRA"/>
  </r>
  <r>
    <s v="2025-009404"/>
    <d v="2025-01-24T00:00:00"/>
    <x v="8"/>
    <s v="CORRESPONDENCIA"/>
    <s v="TRAMITE-CERTIFICADO DE INSPECCION DE SEGURIDAD"/>
    <s v="PENDIENTE FINALIZAR"/>
    <n v="38215204"/>
    <s v="MARIA ERFILIA GARCIA DE ROJAS"/>
    <s v="SOLICITUD DE VISITA"/>
    <s v="Cra 5 N 30 97 La Sultana"/>
    <m/>
    <s v="2025-005193"/>
    <d v="2025-01-26T00:00:00"/>
    <s v="VERDE"/>
    <d v="2025-02-07T00:00:00"/>
    <s v="SECRETARIA GENERAL ATENCION AL CIUDADANO"/>
    <s v="NINGUNO"/>
    <s v="NO REGISTRA"/>
  </r>
  <r>
    <s v="2025-009406"/>
    <d v="2025-01-24T00:00:00"/>
    <x v="8"/>
    <s v="CORRESPONDENCIA"/>
    <s v="TRAMITE-CERTIFICADO DE INSPECCION DE SEGURIDAD"/>
    <s v="PENDIENTE FINALIZAR"/>
    <n v="1128454507"/>
    <s v="FAUSTO DE JESUS FAUSTO DE JESUS"/>
    <s v="SOLICITUD VISITA INSPECCION PARA CERTIFICACION DE ESTABLECIMIENTO COMERCIAL"/>
    <s v="Cr 9 Cll 11 125 Esquina"/>
    <m/>
    <s v="2025-005194"/>
    <d v="2025-01-26T00:00:00"/>
    <s v="VERDE"/>
    <d v="2025-02-07T00:00:00"/>
    <s v="SECRETARIA GENERAL ATENCION AL CIUDADANO"/>
    <s v="NINGUNO"/>
    <s v="NO REGISTRA"/>
  </r>
  <r>
    <s v="2025-009412"/>
    <d v="2025-01-24T00:00:00"/>
    <x v="8"/>
    <s v="CORRESPONDENCIA"/>
    <s v="TRAMITE-CERTIFICADO DE INSPECCION DE SEGURIDAD"/>
    <s v="PENDIENTE FINALIZAR"/>
    <n v="14397527"/>
    <s v="DUVERBOTERO CUELLAR"/>
    <s v="SOLICITUD VISITA INSPECCION PARA CERTIFICACION DE ESTABLECIMIENTO COMERCIAL"/>
    <s v="Calle 20 No 11a 49 Sur Barrio Ricaute"/>
    <m/>
    <s v="2025-005195"/>
    <d v="2025-01-26T00:00:00"/>
    <s v="VERDE"/>
    <d v="2025-02-07T00:00:00"/>
    <s v="SECRETARIA GENERAL ATENCION AL CIUDADANO"/>
    <s v="NINGUNO"/>
    <s v="NO REGISTRA"/>
  </r>
  <r>
    <s v="2025-009416"/>
    <d v="2025-01-24T00:00:00"/>
    <x v="8"/>
    <s v="CORRESPONDENCIA"/>
    <s v="TRAMITE-CERTIFICADO DE INSPECCION DE SEGURIDAD"/>
    <s v="PENDIENTE FINALIZAR"/>
    <n v="14238888"/>
    <s v="ACEVEDO VARON FERNANDO"/>
    <s v="SOLICITUD VISITA INSPECCION PARA CERTIFICACION DE ESTABLECIMIENTO COMERCIAL"/>
    <s v="Torre 9 Apartamento 101 Residencial Jardines De Atolsure"/>
    <m/>
    <s v="2025-005196"/>
    <d v="2025-01-26T00:00:00"/>
    <s v="VERDE"/>
    <d v="2025-02-07T00:00:00"/>
    <s v="SECRETARIA GENERAL ATENCION AL CIUDADANO"/>
    <s v="NINGUNO"/>
    <s v="NO REGISTRA"/>
  </r>
  <r>
    <s v="2025-009418"/>
    <d v="2025-01-24T00:00:00"/>
    <x v="8"/>
    <s v="CORRESPONDENCIA"/>
    <s v="TRAMITE-CERTIFICADO DE INSPECCION DE SEGURIDAD"/>
    <s v="PENDIENTE FINALIZAR"/>
    <n v="19369499"/>
    <s v="CARLOS MARIO LONDONO RINCON"/>
    <s v="SOLICITUD VISITA INSPECCION PARA CERTIFICACION DE ESTABLECIMIENTO COMERCIAL"/>
    <s v="Mz 5 Ca 12 Brr Jordan 1 Et"/>
    <m/>
    <s v="2025-005197"/>
    <d v="2025-01-26T00:00:00"/>
    <s v="VERDE"/>
    <d v="2025-02-07T00:00:00"/>
    <s v="SECRETARIA GENERAL ATENCION AL CIUDADANO"/>
    <s v="NINGUNO"/>
    <s v="NO REGISTRA"/>
  </r>
  <r>
    <s v="2025-009454"/>
    <d v="2025-01-24T00:00:00"/>
    <x v="8"/>
    <s v="REGISTRO EN LINEA"/>
    <s v="TRAMITE-CERTIFICADO DE INSPECCION DE SEGURIDAD"/>
    <s v="PENDIENTE FINALIZAR"/>
    <n v="0"/>
    <s v="ANONIMO"/>
    <s v="SE SOLICITA VISITA AL ESTABLECIMIENTO UBICADO: AV 15 1-41 BRR CENTRO REPRESENTANTE LEGAL: JOSE ANDRES LEMUS CONTREAS CC:111528963 NOMBRE DEL NEGOCIO: DEPOSITO CENTRO LA 15 TEL:3227013870 ACTIVIDAD ECONOMICA: 4631"/>
    <m/>
    <m/>
    <s v="2025-005198"/>
    <d v="2025-01-26T00:00:00"/>
    <s v="VERDE"/>
    <d v="2025-02-07T00:00:00"/>
    <s v="SECRETARIA GENERAL ATENCION AL CIUDADANO"/>
    <s v="NINGUNO"/>
    <s v="SI"/>
  </r>
  <r>
    <s v="2025-009463"/>
    <d v="2025-01-24T00:00:00"/>
    <x v="8"/>
    <s v="REGISTRO EN LINEA"/>
    <s v="TRAMITE-CERTIFICADO DE INSPECCION DE SEGURIDAD"/>
    <s v="PENDIENTE FINALIZAR"/>
    <n v="0"/>
    <s v="ANONIMO"/>
    <s v="SOLICITUD DE VISITA POR EL CUERPO OFICIAL DE BOMBEROS AL ESTABLECIMIENTO: IMPACTO Y CALIDAD S.A.S NIT: 41942595 DIR: CRA 5 N 10-93 B/ CENTRO REPRE: LUZ YAMILE VERGARA"/>
    <m/>
    <m/>
    <s v="2025-005200"/>
    <d v="2025-01-26T00:00:00"/>
    <s v="VERDE"/>
    <d v="2025-02-07T00:00:00"/>
    <s v="SECRETARIA GENERAL ATENCION AL CIUDADANO"/>
    <s v="NINGUNO"/>
    <s v="SI"/>
  </r>
  <r>
    <s v="2025-009487"/>
    <d v="2025-01-24T00:00:00"/>
    <x v="8"/>
    <s v="REGISTRO EN LINEA"/>
    <s v="TRAMITE-CERTIFICADO DE INSPECCION DE SEGURIDAD"/>
    <s v="PENDIENTE FINALIZAR"/>
    <n v="0"/>
    <s v="ANONIMO"/>
    <s v="SOLICITUD DE INSPECCIÓN DE SEGURIDAD DE BOMBEROS AL ESTABLECIMIENTO COMERCIAL DENOMINADO CARNÉS RONCESVALLES NIT 1007832073-4 REPRESENTANTE LEGAL DIANA MARCELA PASCUALY PEÑA UBICADO EN LA MZ E CASA 35 PLAZA DE MERCADO BARRIO JARDÍN ACTIVIDAD COMERCIAL COMERCIO AL POR MENOR DE CÁRNICOS Y SUS DERIVADOS CELULAR 3232024302"/>
    <m/>
    <m/>
    <s v="2025-005201"/>
    <d v="2025-01-26T00:00:00"/>
    <s v="VERDE"/>
    <d v="2025-02-07T00:00:00"/>
    <s v="SECRETARIA GENERAL ATENCION AL CIUDADANO"/>
    <s v="NINGUNO"/>
    <s v="SI"/>
  </r>
  <r>
    <s v="2025-009488"/>
    <d v="2025-01-24T00:00:00"/>
    <x v="8"/>
    <s v="REGISTRO EN LINEA"/>
    <s v="TRAMITE-CERTIFICADO DE INSPECCION DE SEGURIDAD"/>
    <s v="PENDIENTE FINALIZAR"/>
    <n v="0"/>
    <s v="ANONIMO"/>
    <s v="SOLICITUD DE ACTUALIZACIÓN DE CONCEPTO DE BOMBEROS AL ESTABLECIMIENTO CON RAZÓN SOCIAL EL ENSUEÑO UBICADO EN EL KILOMETRO 7 VÍA TOTUMO VEREDA EL TOTUMO, CON REPRESENTANTE LEGAL LINA PATRICIA SILVA GOMEZ Y NUMERO DE CONTACTO 3228171793"/>
    <m/>
    <m/>
    <s v="2025-005202"/>
    <d v="2025-01-26T00:00:00"/>
    <s v="VERDE"/>
    <d v="2025-02-07T00:00:00"/>
    <s v="SECRETARIA GENERAL ATENCION AL CIUDADANO"/>
    <s v="NINGUNO"/>
    <s v="SI"/>
  </r>
  <r>
    <s v="2025-009489"/>
    <d v="2025-01-24T00:00:00"/>
    <x v="8"/>
    <s v="REGISTRO EN LINEA"/>
    <s v="TRAMITE-CERTIFICADO DE INSPECCION DE SEGURIDAD"/>
    <s v="PENDIENTE FINALIZAR"/>
    <n v="93413381"/>
    <s v="YESID BOCANEGRA LOPEZ"/>
    <s v="SOLICITUD DE VISITA PARA EL CERTIFICADO DE BOMBEROS AL ESTABLECIMIENTO COMERCIAL DENOMINADO: TIENDA LA DECICION UBICADO EN:CALLE 23 NO. 3 - 162 BARRIO LA ESTACION REPRESENTANTE LEGAL:EDWIND YESID BOCANEGRA LOPEZ CEDULA / NIT: 93413381 CELULAR:3117599400 SU ACTIVIDAD ES:TIENDA"/>
    <s v="No Reporta"/>
    <m/>
    <s v="2025-005203"/>
    <d v="2025-01-26T00:00:00"/>
    <s v="VERDE"/>
    <d v="2025-02-07T00:00:00"/>
    <s v="SECRETARIA GENERAL ATENCION AL CIUDADANO"/>
    <s v="NINGUNO"/>
    <s v="SI"/>
  </r>
  <r>
    <s v="2025-009491"/>
    <d v="2025-01-24T00:00:00"/>
    <x v="8"/>
    <s v="REGISTRO EN LINEA"/>
    <s v="TRAMITE-CERTIFICADO DE INSPECCION DE SEGURIDAD"/>
    <s v="PENDIENTE FINALIZAR"/>
    <n v="1110523066"/>
    <s v="RONAL AUGUSTO GONZALEZ TRIANA"/>
    <s v="INSPECCIÓN DE BOMBEROS MIRADOR ORIÓN RONEL AUGUSTO GONZÁLEZ TRIANA CC 1110 523066 KM5 VIA SAN BERNARDO LA ELENA 3174253837"/>
    <s v="Bosque Largo Tortre 14 Apto 104"/>
    <m/>
    <s v="2025-005204"/>
    <d v="2025-01-26T00:00:00"/>
    <s v="VERDE"/>
    <d v="2025-02-07T00:00:00"/>
    <s v="SECRETARIA GENERAL ATENCION AL CIUDADANO"/>
    <s v="NINGUNO"/>
    <s v="SI"/>
  </r>
  <r>
    <s v="2025-009494"/>
    <d v="2025-01-24T00:00:00"/>
    <x v="8"/>
    <s v="REGISTRO EN LINEA"/>
    <s v="TRAMITE-CERTIFICADO DE INSPECCION DE SEGURIDAD"/>
    <s v="PENDIENTE FINALIZAR"/>
    <n v="1110594544"/>
    <s v="ANDERSON ALBERTO MENDEZ CARRILLO"/>
    <s v="SOLICITUD DE VISITA PARA EL CERTIFICADO DE BOMBEROS AL ESTABLECIMIENTO COMERCIAL DENOMINADO:NIGHT CLUB LA 84 UBICADO EN:MZ C CASA 1 BARRIO EL PEDREGAL REPRESENTANTE LEGAL:ANDERSON ALBERTO MENDEZ CARRILLO CEDULA / NIT:1110594544 CELULAR:3223967360 SU ACTIVIDAD ES:EXPENDIO DE BEBIDAS ALCOHÓLICAS PARA EL CONSUMO DENTRO DEL ESTABLECIMIENTO"/>
    <s v="Mz C Casa 01 Local 1. El Pedregal"/>
    <m/>
    <s v="2025-005205"/>
    <d v="2025-01-26T00:00:00"/>
    <s v="VERDE"/>
    <d v="2025-02-07T00:00:00"/>
    <s v="SECRETARIA GENERAL ATENCION AL CIUDADANO"/>
    <s v="NINGUNO"/>
    <s v="SI"/>
  </r>
  <r>
    <s v="2025-009498"/>
    <d v="2025-01-24T00:00:00"/>
    <x v="8"/>
    <s v="REGISTRO EN LINEA"/>
    <s v="TRAMITE-CERTIFICADO DE INSPECCION DE SEGURIDAD"/>
    <s v="PENDIENTE FINALIZAR"/>
    <n v="1006509872"/>
    <s v="JHEIDY NATALIA CUELLAR MOTTA"/>
    <s v="SOLICITUD DE VISITA PARA EL CERTIFICADO DE BOMBEROS AL ESTABLECIMIENTO COMERCIAL DENOMINADO:DEPOSITO RICAURTE NG SAS UBICADO EN: CALLE 20 NO. 12 - 15 BARRIO RICAURTE PARTE ALTA REPRESENTANTE LEGAL:JHEIDY NATALIA CUELLAR MOTTA CEDULA / NIT:1006509872 CELULAR:3028463572 SU ACTIVIDAD ES:COMERCIO AL POR MAYOR DE DESPERDICIOS, DESECHOS Y CHATARRA"/>
    <s v="Deporicaurte@Gmail.Com"/>
    <m/>
    <s v="2025-005206"/>
    <d v="2025-01-26T00:00:00"/>
    <s v="VERDE"/>
    <d v="2025-02-07T00:00:00"/>
    <s v="SECRETARIA GENERAL ATENCION AL CIUDADANO"/>
    <s v="NINGUNO"/>
    <s v="SI"/>
  </r>
  <r>
    <s v="2025-009503"/>
    <d v="2025-01-25T00:00:00"/>
    <x v="8"/>
    <s v="REGISTRO EN LINEA"/>
    <s v="TRAMITE-CERTIFICADO DE INSPECCION DE SEGURIDAD"/>
    <s v="PENDIENTE FINALIZAR"/>
    <n v="0"/>
    <s v="ANONIMO"/>
    <s v="SOLICITUD DE VISITA POR EL CUERPO OFICIAL DE BOMBEROS AL ESTABLECIMIENTO: LINE TOUR EXPRESS SAS NIT: 901190693 DIR: CRA 4G # 37-15 BARRIO MAGISTERIO REPRE: OLIVERIO QUIMBAYO MONTEALEGRE CEL: 3508665197 ACTIVIDAD PRINCIPAL :EMPRESA DE TRANSPORTE DE SERVICIO ESPECIAL ACTIVIDAD SECUNDARIA: AGENCIA DE VIAJES"/>
    <m/>
    <m/>
    <s v="2025-005207"/>
    <d v="2025-01-26T00:00:00"/>
    <s v="VERDE"/>
    <d v="2025-02-10T00:00:00"/>
    <s v="SECRETARIA GENERAL ATENCION AL CIUDADANO"/>
    <m/>
    <s v="NO REGISTRA"/>
  </r>
  <r>
    <s v="2025-009512"/>
    <d v="2025-01-25T00:00:00"/>
    <x v="8"/>
    <s v="REGISTRO EN LINEA"/>
    <s v="TRAMITE-CERTIFICADO DE INSPECCION DE SEGURIDAD"/>
    <s v="PENDIENTE FINALIZAR"/>
    <n v="0"/>
    <s v="ANONIMO"/>
    <s v="SE SOLICITA VISITA VISITA AL ESTABLECIMIENTO UBICADO: MZ F CASA 9 B LA MIEL LOCAL 1 REPRESENTANTE LEGAL: LUIS CARLOS BOHORQUEZ CC: 96.331.438 NOMBRE DEL NEGOCIO: BEBIDAS Y LICORES EL RINCON DE LUCHO TEL: 3224022779 ACTIVIDAD ECONOMICA: 4724"/>
    <m/>
    <m/>
    <s v="2025-005208"/>
    <d v="2025-01-26T00:00:00"/>
    <s v="VERDE"/>
    <d v="2025-02-10T00:00:00"/>
    <s v="SECRETARIA GENERAL ATENCION AL CIUDADANO"/>
    <s v="NINGUNO"/>
    <s v="SI"/>
  </r>
  <r>
    <s v="2025-009517"/>
    <d v="2025-01-25T00:00:00"/>
    <x v="8"/>
    <s v="REGISTRO EN LINEA"/>
    <s v="TRAMITE-CERTIFICADO DE INSPECCION DE SEGURIDAD"/>
    <s v="PENDIENTE FINALIZAR"/>
    <n v="0"/>
    <s v="ANONIMO"/>
    <s v="BUEN DIA SEÑORES CUERPO OFICIAL DE BOMBEROS, COMEDIDAMENTE SOLICITO A USTEDES LA VISITA AL ESTABLECIMIENTO RECICLAJE METALCOL SAS CON NIT 901.801.095-5 UBICADO EN CRA 1 # 22-50 BRR LAS FERIAS CON ACTIVIDAD PRINCIPAL CODIGO CIIU G4665 PARA OBTENER POR SU PARTE EL CERTIFICADO DE SEGURIDAD. AGRADEZCO SU ATENCION. CORDIALMENTE HERNANDO DE JESUS RUIZ NAVARRO GERENTE CELULAR 3113789573"/>
    <m/>
    <m/>
    <s v="2025-005209"/>
    <d v="2025-01-26T00:00:00"/>
    <s v="VERDE"/>
    <d v="2025-02-10T00:00:00"/>
    <s v="SECRETARIA GENERAL ATENCION AL CIUDADANO"/>
    <s v="NINGUNO"/>
    <s v="SI"/>
  </r>
  <r>
    <s v="2025-009520"/>
    <d v="2025-01-25T00:00:00"/>
    <x v="8"/>
    <s v="REGISTRO EN LINEA"/>
    <s v="TRAMITE-CERTIFICADO DE INSPECCION DE SEGURIDAD"/>
    <s v="PENDIENTE FINALIZAR"/>
    <n v="0"/>
    <s v="ANONIMO"/>
    <s v="SOLICITUD DE VISITA PARA INSPECCION DE SEGURIDAD PARA EL ESTABLECIMIENTO RECICLEMOS TOLIMA - NIT 93384768-3. REPESENTANTE LEGAL JHON ENRIQUE ROJAS - UBICADO EN LA MZ N CS 04 BARRIO ARKALA - TELEFONO 3014863158"/>
    <m/>
    <m/>
    <s v="2025-005210"/>
    <d v="2025-01-26T00:00:00"/>
    <s v="VERDE"/>
    <d v="2025-02-10T00:00:00"/>
    <s v="SECRETARIA GENERAL ATENCION AL CIUDADANO"/>
    <s v="NINGUNO"/>
    <s v="SI"/>
  </r>
  <r>
    <s v="2025-009523"/>
    <d v="2025-01-25T00:00:00"/>
    <x v="8"/>
    <s v="REGISTRO EN LINEA"/>
    <s v="TRAMITE-CERTIFICADO DE INSPECCION DE SEGURIDAD"/>
    <s v="PENDIENTE FINALIZAR"/>
    <n v="5820884"/>
    <s v="JOSE FRIOLANI HENAO"/>
    <s v="ENERO DEL 2025 SEÑORES CUERPO OFICIAL DE BOMBEROS ALCALDIA DE IBAGUE CIUDAD 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GERMANLEONEL42@GMAIL.COM"/>
    <s v="Carrera 7 No 99 - 46 Barrio Jardin Agricola"/>
    <m/>
    <s v="2025-005211"/>
    <d v="2025-01-26T00:00:00"/>
    <s v="VERDE"/>
    <d v="2025-02-10T00:00:00"/>
    <s v="SECRETARIA GENERAL ATENCION AL CIUDADANO"/>
    <s v="NINGUNO"/>
    <s v="SI"/>
  </r>
  <r>
    <s v="2025-009524"/>
    <d v="2025-01-25T00:00:00"/>
    <x v="8"/>
    <s v="REGISTRO EN LINEA"/>
    <s v="TRAMITE-CERTIFICADO DE INSPECCION DE SEGURIDAD"/>
    <s v="PENDIENTE FINALIZAR"/>
    <n v="93392093"/>
    <s v="LOPEZ ESPITIA JOSE-JAVIER"/>
    <s v="CUERPO OFICIAL DE BOMBEROS ALCALDIA DE IBAGUE CIUDAD ASUNTO: VISITA CONCEPTO TÉCNICO DEL CUERPO OFICIAL DE BOMBEROS DE IBAGUÉ. POR MEDIO DE LA PRESENTE YO; JOSE JAVIER LOPEZ ESPITIA, IDENTIFICADO CON LA CEDULA DE CIUDADANÍA NO. 93.392.093 DE IBAGUÉ, TOLIMA; REPRESENTANTE LEGAL DEL ESTABLECIMIENTO DE COMERCIO, BILLAR LA 77 UBICADO EN LA MANZANA A CASA 6 C 12 NO. 56 LO. 6 MANZANA A CASA 6 AVENIDA AMBALA BARRIO ARKALA DE LA CIUDAD DE IBAGUÉ. ACTIVIDAD: (BILLAR – GESTION DE IINSTALACIONES DEPORTIVAS) ESTABLECIMIENTO COMERCIAL DISEÑADO PARA EL JUEGO DE BILLAR Y GESTIÓN DE INSTALACIONES DEPORTIVA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JAVIER LOPEZ ESPITIA C.C. 93.392.093 CELULAR: 310-551358"/>
    <s v="Mnz A Casa 6 Barrio Arkala"/>
    <m/>
    <s v="2025-005212"/>
    <d v="2025-01-26T00:00:00"/>
    <s v="VERDE"/>
    <d v="2025-02-10T00:00:00"/>
    <s v="SECRETARIA GENERAL ATENCION AL CIUDADANO"/>
    <s v="NINGUNO"/>
    <s v="SI"/>
  </r>
  <r>
    <s v="2025-009526"/>
    <d v="2025-01-25T00:00:00"/>
    <x v="8"/>
    <s v="REGISTRO EN LINEA"/>
    <s v="TRAMITE-CERTIFICADO DE INSPECCION DE SEGURIDAD"/>
    <s v="PENDIENTE FINALIZAR"/>
    <n v="65785141"/>
    <s v="SANDRA JANETH MARIN IDARRAGA"/>
    <s v="SOLICITUD VISITA PARA CERTIFICADO DE BOMBEROS DEL ESTABLECIMIENTO COMERCIAL LA FABRICA CAFE CONCIERTO UBICADO EN LA CARRERA 6 NO. 62-03 LC 2 PRADOS DEL NORTE."/>
    <s v="Fabianvelasquz@Gmail.Com"/>
    <m/>
    <s v="2025-005213"/>
    <d v="2025-01-26T00:00:00"/>
    <s v="VERDE"/>
    <d v="2025-02-10T00:00:00"/>
    <s v="SECRETARIA GENERAL ATENCION AL CIUDADANO"/>
    <s v="NINGUNO"/>
    <s v="SI"/>
  </r>
  <r>
    <s v="2025-009527"/>
    <d v="2025-01-25T00:00:00"/>
    <x v="8"/>
    <s v="REGISTRO EN LINEA"/>
    <s v="TRAMITE-CERTIFICADO DE INSPECCION DE SEGURIDAD"/>
    <s v="PENDIENTE FINALIZAR"/>
    <n v="0"/>
    <s v="ANONIMO"/>
    <s v="SE SOLICITA VISITA AL ESTABLECIMIENTO UBICADO: CR 13 N 144-05 - B/EL SALADO REPRESENTANTE LEGAL:SANDRA PATRICIA SERNA OCHOA CC: 65771728 NOMBRE DEL NEGOCIO:TROPICAL DISCO-BAR TEL:3176826157 ACTIVIDAD ECONOMICA: I5630"/>
    <m/>
    <m/>
    <s v="2025-005214"/>
    <d v="2025-01-26T00:00:00"/>
    <s v="VERDE"/>
    <d v="2025-02-10T00:00:00"/>
    <s v="SECRETARIA GENERAL ATENCION AL CIUDADANO"/>
    <s v="NINGUNO"/>
    <s v="SI"/>
  </r>
  <r>
    <s v="2025-009528"/>
    <d v="2025-01-25T00:00:00"/>
    <x v="8"/>
    <s v="REGISTRO EN LINEA"/>
    <s v="TRAMITE-CERTIFICADO DE INSPECCION DE SEGURIDAD"/>
    <s v="PENDIENTE FINALIZAR"/>
    <n v="0"/>
    <s v="ANONIMO"/>
    <s v="SE SOLICITA VISITA AL ESTABLECIMIENTO UBICADO: CR 13 N 144-05 - B/EL SALADO REPRESENTANTE LEGAL: SANDRA PATRICIA SERNA OCHOA CC: 65771728 NOMBRE DEL NEGOCIO: TROPICAL DISCO-BAR TEL:3176826157 ACTIVIDAD ECONOMICA: I5630"/>
    <m/>
    <m/>
    <s v="2025-005215"/>
    <d v="2025-01-26T00:00:00"/>
    <s v="VERDE"/>
    <d v="2025-02-10T00:00:00"/>
    <s v="SECRETARIA GENERAL ATENCION AL CIUDADANO"/>
    <s v="NINGUNO"/>
    <s v="SI"/>
  </r>
  <r>
    <s v="2025-009566"/>
    <d v="2025-01-25T00:00:00"/>
    <x v="8"/>
    <s v="CORREO ELECTRONICO"/>
    <s v="TRAMITE-CERTIFICADO DE INSPECCION DE SEGURIDAD"/>
    <s v="PENDIENTE FINALIZAR"/>
    <n v="901615933"/>
    <s v="CONJUNTO RESIDENCIAL CARMIN PH"/>
    <s v="DERECHO DE PETICIÓN-CERTIFICACIÓN RED CONTRA INCENDIO"/>
    <s v="Cr 18m Sur 155 300"/>
    <m/>
    <s v="2025-005216"/>
    <d v="2025-01-26T00:00:00"/>
    <s v="VERDE"/>
    <d v="2025-02-10T00:00:00"/>
    <s v="SECRETARIA GENERAL ATENCION AL CIUDADANO"/>
    <s v="NINGUNO"/>
    <s v="NO REGISTRA"/>
  </r>
  <r>
    <s v="2025-009575"/>
    <d v="2025-01-25T00:00:00"/>
    <x v="8"/>
    <s v="REGISTRO EN LINEA"/>
    <s v="TRAMITE-CERTIFICADO DE INSPECCION DE SEGURIDAD"/>
    <s v="PENDIENTE FINALIZAR"/>
    <n v="93374802"/>
    <s v="NESTOR HENRY MOCETON"/>
    <s v="SOLICITUD DE VISITA PARA EL CERTIFICADO DE BOMBEROS AL ESTABLECIMIENTO COMERCIAL DENOMINADO:PINTURA AUTOMOTRIZ HARRY UBICADO EN:CALLE 30 NO. 2 - 97 BARRIO CLARET REPRESENTANTE LEGAL: NESTOR HARRY MOCETON ABELLA CEDULA / NIT:93374802 CELULAR:3222215782 SU ACTIVIDAD ES:COMERCIO DE PARTES, PIEZAS (AUTOPARTES) Y ACCESORIOS (LUJOS) PARA VEHÍCULOS AUTOMOTORES- MANTENIMIENTO Y REPARACIÓN DE VEHÍCULOS AUTOMOTORES"/>
    <s v="Augustohdez08@Gmail.Com"/>
    <m/>
    <s v="2025-005217"/>
    <d v="2025-01-26T00:00:00"/>
    <s v="VERDE"/>
    <d v="2025-02-10T00:00:00"/>
    <s v="SECRETARIA GENERAL ATENCION AL CIUDADANO"/>
    <s v="NINGUNO"/>
    <s v="SI"/>
  </r>
  <r>
    <s v="2025-009577"/>
    <d v="2025-01-25T00:00:00"/>
    <x v="8"/>
    <s v="REGISTRO EN LINEA"/>
    <s v="TRAMITE-CERTIFICADO DE INSPECCION DE SEGURIDAD"/>
    <s v="PENDIENTE FINALIZAR"/>
    <n v="7232078"/>
    <s v="ROMERO CIRO ALFONSO"/>
    <s v="SOLICITUD DE VISITA PARA EL CERTIFICADO DE BOMBEROS AL ESTABLECIMIENTO COMERCIAL DENOMINADO:PARQUEADERO RIO APACHE UBICADO EN:CALLE 121 NO. 14 – 110 URBANIZACION LA CABANA REPRESENTANTE LEGAL:CIRO ALFONZO ROMERO DUARTE CEDULA / NIT: 7232078 CELULAR:3118552967 SU ACTIVIDAD ES:ACTIVIDADES DE ESTACIONES, VÍAS Y SERVICIOS COMPLEMENTARIOS PARA EL TRANSPORTE TERRESTRE"/>
    <s v="Mz E Casa 21 San Pablo Salado"/>
    <m/>
    <s v="2025-005218"/>
    <d v="2025-01-26T00:00:00"/>
    <s v="VERDE"/>
    <d v="2025-02-10T00:00:00"/>
    <s v="SECRETARIA GENERAL ATENCION AL CIUDADANO"/>
    <s v="NINGUNO"/>
    <s v="SI"/>
  </r>
  <r>
    <s v="2025-009582"/>
    <d v="2025-01-25T00:00:00"/>
    <x v="8"/>
    <s v="REGISTRO EN LINEA"/>
    <s v="TRAMITE-CERTIFICADO DE INSPECCION DE SEGURIDAD"/>
    <s v="PENDIENTE FINALIZAR"/>
    <n v="0"/>
    <s v="ANONIMO"/>
    <s v="SOLICITUD DE INSPECCIÓN DE SEGURIDAD DE BOMBEROS AL ESTABLECIMIENTO COMERCIAL DENOMINADO DEPÓSITO DE PAPA JOGO BONITO JC 10 NIT 1110452196-4 REPRESENTANTE LEGAL JAIME ALBERTO CARDOZO ACTIVIDAD COMERCIAL COMERCIO AL POR MENOR DE PRODUCTOS ALIMENTICIO UBICADO EN LA CRA 4 # 19-65 BARRIO EL CARMEN CELULAR 3204894819"/>
    <m/>
    <m/>
    <s v="2025-005219"/>
    <d v="2025-01-26T00:00:00"/>
    <s v="VERDE"/>
    <d v="2025-02-10T00:00:00"/>
    <s v="SECRETARIA GENERAL ATENCION AL CIUDADANO"/>
    <s v="NINGUNO"/>
    <s v="SI"/>
  </r>
  <r>
    <s v="2025-009586"/>
    <d v="2025-01-26T00:00:00"/>
    <x v="8"/>
    <s v="REGISTRO EN LINEA"/>
    <s v="TRAMITE-CERTIFICADO DE INSPECCION DE SEGURIDAD"/>
    <s v="PENDIENTE FINALIZAR"/>
    <n v="901003544"/>
    <s v="COMERCIALIZADORA ARI S.A.S."/>
    <s v="SOLICITUD PERMISO DE BOMBEROS PARA LOS ESTABLECIMIENTOS"/>
    <s v="Cr. 23 64 - 23 Br. Ambala"/>
    <m/>
    <s v="2025-005764"/>
    <d v="2025-01-28T00:00:00"/>
    <s v="VERDE"/>
    <d v="2025-02-10T00:00:00"/>
    <s v="SECRETARIA GENERAL ATENCION AL CIUDADANO"/>
    <m/>
    <s v="NO REGISTRA"/>
  </r>
  <r>
    <s v="2025-009587"/>
    <d v="2025-01-26T00:00:00"/>
    <x v="8"/>
    <s v="REGISTRO EN LINEA"/>
    <s v="TRAMITE-CERTIFICADO DE INSPECCION DE SEGURIDAD"/>
    <s v="PENDIENTE FINALIZAR"/>
    <n v="0"/>
    <s v="ANONIMO"/>
    <s v="SE SOLICITA VISITA AL ESTABLECIMIENTO TROPICAL DISCO BAR QUE SE ENCUENTRA UBICADO CR 13 Nº 144-05 B/ EL SALADO CON REPRESENTANTE LEGAL SANDRA PATRICIA SERNA CON CC 65772728 CON NUMERO TELEFONICO 3176826157 CON ACTAIVIDAD ECONOMICA I5630"/>
    <m/>
    <m/>
    <s v="2025-005220"/>
    <d v="2025-01-26T00:00:00"/>
    <s v="VERDE"/>
    <d v="2025-02-10T00:00:00"/>
    <s v="SECRETARIA GENERAL ATENCION AL CIUDADANO"/>
    <s v="NINGUNO"/>
    <s v="SI"/>
  </r>
  <r>
    <s v="2025-009588"/>
    <d v="2025-01-26T00:00:00"/>
    <x v="8"/>
    <s v="REGISTRO EN LINEA"/>
    <s v="TRAMITE-CERTIFICADO DE INSPECCION DE SEGURIDAD"/>
    <s v="PENDIENTE FINALIZAR"/>
    <n v="1110573706"/>
    <s v="ALEJANDRA ALEJANDRA"/>
    <s v="BUEN DÍA. AMABLEMENTE ME DIRIJO A USTEDES CON EL FIN DE SOLICITAR 2 PETICIONES: 1. UNA VISITA PARA MI ESTABLECIMIENTO , ES UNA GUARDERÍA INFANTIL LLAMADA HAKUNA MATATA GARDEN, IDENTIFICADA CON NIT: 1.110.573.706-1 UBICADA EN LA CRA 3 # 42-105 B/ CASA CLUB 2. UNA CAPACITACIÓN DE PRIMEROS AUXILIOS, PARA DIRECTIVOS Y DOCENTES DE LA GUARDERÍA INFANTIL HAKUNA MATATA GARDEN, APROX. (10) PERSONAS. LA INTENCIÓN ES QUE LOS TEMAS SEAN ENFOCADOSPARA NIÑOS ENTRE LOS 6 MESES Y LOS 5 AÑOS. QUEDO ATENTA A SU PRONTA Y POSITIVA RESPUESTA. CORDIALMENTE, ALEJANDRA TIGREROS LOZANO TEL: 311 397 5306 - 314 294 4169 CORREO: ALEJANDRATIGREROS0705@GMAIL.COM CLUBHAKUNAMATATAGARDEN@GMAIL.COM AGRADEZCO LA ATENCIÓN PRESTADA."/>
    <s v="Cr 3 N 42 -105"/>
    <m/>
    <s v="2025-005816"/>
    <d v="2025-01-28T00:00:00"/>
    <s v="VERDE"/>
    <d v="2025-02-10T00:00:00"/>
    <s v="SECRETARIA GENERAL ATENCION AL CIUDADANO"/>
    <s v="NINGUNO"/>
    <s v="SI"/>
  </r>
  <r>
    <s v="2025-009589"/>
    <d v="2025-01-26T00:00:00"/>
    <x v="8"/>
    <s v="REGISTRO EN LINEA"/>
    <s v="TRAMITE-CERTIFICADO DE INSPECCION DE SEGURIDAD"/>
    <s v="PENDIENTE FINALIZAR"/>
    <n v="1110573706"/>
    <s v="ALEJANDRA ALEJANDRA"/>
    <s v="BUEN DÍA, AMABLEMENTE ME DIRIJO A USTEDES CON EL FIN DE SOLICITAR LAS SIGUIENTES PETICIONES: 1. UNA VISITA A MI ESTABLECIMIENTO, GUARDERÍA INFANTIL HAKUNA MATATA GARDEN, UBICADO EN LA CRA 3 #42-105 B/ CASA CLUB, IDENTIFICADO CON NIT: 1.110.573.706-1, PARA EL CERTIFICADO DE CUMPLIMIENTO. 2. UNA CAPACITACIÓN PARA DIRECTORES Y DOCENTES DE LA GUARDERÍA INFANTIL, APROX. (10) PERSONAS, CON TEMAS ENFOCADOS A NIÑOS DE 6 MESES A 5 AÑOS. QUEDO ATENTA A SU PRONTA Y POSITIVA RESPUESTA. CORDIALMENTE, ALEJANDRA TIGREROS LOZANO TEL: 311 397 5306 - 314 294 4169 CORREO: ALEJANDRATIGREROS0705@GMAIL.COM CLUBHAKUNAMATATAGARDEN@GMAIL.COM"/>
    <s v="Cr 3 N 42 -105"/>
    <m/>
    <s v="2025-005818"/>
    <d v="2025-01-28T00:00:00"/>
    <s v="VERDE"/>
    <d v="2025-02-10T00:00:00"/>
    <s v="SECRETARIA GENERAL ATENCION AL CIUDADANO"/>
    <m/>
    <s v="NO REGISTRA"/>
  </r>
  <r>
    <s v="2025-009591"/>
    <d v="2025-01-27T00:00:00"/>
    <x v="8"/>
    <s v="REGISTRO EN LINEA"/>
    <s v="TRAMITE-CERTIFICADO DE INSPECCION DE SEGURIDAD"/>
    <s v="PENDIENTE FINALIZAR"/>
    <n v="901754836"/>
    <s v="COMERCIALIZADORA 34 S.A.S"/>
    <s v="OBTENER EL CERTIFICADO DE BOMBEROS YA QUE CUMPLO CON LO REGLAMENTARIO"/>
    <s v="Cra 5 # 80-81 Jardin 1 Etapa Ibague Tolima"/>
    <m/>
    <s v="2025-005827"/>
    <d v="2025-01-28T00:00:00"/>
    <s v="VERDE"/>
    <d v="2025-02-10T00:00:00"/>
    <s v="SECRETARIA GENERAL ATENCION AL CIUDADANO"/>
    <m/>
    <s v="NO REGISTRA"/>
  </r>
  <r>
    <s v="2025-009592"/>
    <d v="2025-01-27T00:00:00"/>
    <x v="8"/>
    <s v="REGISTRO EN LINEA"/>
    <s v="TRAMITE-CERTIFICADO DE INSPECCION DE SEGURIDAD"/>
    <s v="PENDIENTE FINALIZAR"/>
    <n v="901644003"/>
    <s v="DEPOSITO DE MATERIALES 34 SAS"/>
    <s v="OBTENER EL CERTIFICADO DE BOMBEROS YA QUE CUMPLO CON LOS REQUISITOS"/>
    <m/>
    <m/>
    <s v="2025-005830"/>
    <d v="2025-01-28T00:00:00"/>
    <s v="VERDE"/>
    <d v="2025-02-10T00:00:00"/>
    <s v="SECRETARIA GENERAL ATENCION AL CIUDADANO"/>
    <m/>
    <s v="NO REGISTRA"/>
  </r>
  <r>
    <s v="2025-009594"/>
    <d v="2025-01-27T00:00:00"/>
    <x v="8"/>
    <s v="REGISTRO EN LINEA"/>
    <s v="TRAMITE-CERTIFICADO DE INSPECCION DE SEGURIDAD"/>
    <s v="PENDIENTE FINALIZAR"/>
    <n v="901644003"/>
    <s v="DEPOSITO DE MATERIALES 34 SAS"/>
    <s v="OBTENER EL CERTIFICADO DE BOMBEROS YA QUE CUMPLO CON LOS REQUISITOS"/>
    <m/>
    <m/>
    <s v="2025-005838"/>
    <d v="2025-01-28T00:00:00"/>
    <s v="VERDE"/>
    <d v="2025-02-10T00:00:00"/>
    <s v="SECRETARIA GENERAL ATENCION AL CIUDADANO"/>
    <m/>
    <s v="NO REGISTRA"/>
  </r>
  <r>
    <s v="2025-009627"/>
    <d v="2025-01-27T00:00:00"/>
    <x v="8"/>
    <s v="REGISTRO EN LINEA"/>
    <s v="TRAMITE-CERTIFICADO DE INSPECCION DE SEGURIDAD"/>
    <s v="PENDIENTE FINALIZAR"/>
    <n v="11106768581"/>
    <s v="HEIDY MARIN MENDEZ"/>
    <s v="OBTENER EL CERTIFICADO DE BOMBEROS YA QUE CUMPLO CON LO REQUERIDO"/>
    <s v="Calle 22 # 7 -73 Carmen Ibague Tolima"/>
    <m/>
    <s v="2025-005843"/>
    <d v="2025-01-28T00:00:00"/>
    <s v="VERDE"/>
    <d v="2025-02-10T00:00:00"/>
    <s v="SECRETARIA GENERAL ATENCION AL CIUDADANO"/>
    <m/>
    <s v="NO REGISTRA"/>
  </r>
  <r>
    <s v="2025-009643"/>
    <d v="2025-01-27T00:00:00"/>
    <x v="8"/>
    <s v="CORRESPONDENCIA"/>
    <s v="TRAMITE-CERTIFICADO DE INSPECCION DE SEGURIDAD"/>
    <s v="PENDIENTE FINALIZAR"/>
    <n v="93239583"/>
    <s v="PEREZ OSPINA OSCAR JAVIER"/>
    <s v="SOLICITUD VISITA INSPECCION PARA CERTIFICACION DE ESTABLECIMIENTO COMERCIAL"/>
    <s v="Cll 26a # 5-19"/>
    <m/>
    <s v="2025-005848"/>
    <d v="2025-01-28T00:00:00"/>
    <s v="VERDE"/>
    <d v="2025-02-10T00:00:00"/>
    <s v="SECRETARIA GENERAL ATENCION AL CIUDADANO"/>
    <s v="NINGUNO"/>
    <s v="NO REGISTRA"/>
  </r>
  <r>
    <s v="2025-009651"/>
    <d v="2025-01-27T00:00:00"/>
    <x v="8"/>
    <s v="CORRESPONDENCIA"/>
    <s v="TRAMITE-CERTIFICADO DE INSPECCION DE SEGURIDAD"/>
    <s v="PENDIENTE FINALIZAR"/>
    <n v="65739502"/>
    <s v="EUCARIS AURORA URREGO PEREZ"/>
    <s v="CERTIFICADO DE INSPECCION DE SEGURIDAD"/>
    <s v="Calle 21 No 4a 40 B El Carmen Ibague"/>
    <m/>
    <s v="2025-005851"/>
    <d v="2025-01-28T00:00:00"/>
    <s v="VERDE"/>
    <d v="2025-02-10T00:00:00"/>
    <s v="SECRETARIA GENERAL ATENCION AL CIUDADANO"/>
    <s v="NINGUNO"/>
    <s v="NO REGISTRA"/>
  </r>
  <r>
    <s v="2025-009653"/>
    <d v="2025-01-27T00:00:00"/>
    <x v="8"/>
    <s v="CORRESPONDENCIA"/>
    <s v="TRAMITE-CERTIFICADO DE INSPECCION DE SEGURIDAD"/>
    <s v="PENDIENTE FINALIZAR"/>
    <n v="1060654129"/>
    <s v="DANIELA FAISULIER JIMENEZ HENAO"/>
    <s v="DANIELA FAISULIER JIMENEZ HENAO"/>
    <s v="Ibague"/>
    <m/>
    <s v="2025-005873"/>
    <d v="2025-01-28T00:00:00"/>
    <s v="VERDE"/>
    <d v="2025-02-10T00:00:00"/>
    <s v="SECRETARIA GENERAL ATENCION AL CIUDADANO"/>
    <s v="NINGUNO"/>
    <s v="NO REGISTRA"/>
  </r>
  <r>
    <s v="2025-009654"/>
    <d v="2025-01-27T00:00:00"/>
    <x v="8"/>
    <s v="CORRESPONDENCIA"/>
    <s v="TRAMITE-CERTIFICADO DE INSPECCION DE SEGURIDAD"/>
    <s v="PENDIENTE FINALIZAR"/>
    <n v="41513232"/>
    <s v="UVILLOS TAFUR YOLANDA UBILLUS DE TAFUR"/>
    <s v="CERTIFICADO DE INSPECCION DE SEGURIDAD"/>
    <s v="Clle 20 No 23-147"/>
    <m/>
    <s v="2025-005877"/>
    <d v="2025-01-28T00:00:00"/>
    <s v="VERDE"/>
    <d v="2025-02-10T00:00:00"/>
    <s v="SECRETARIA GENERAL ATENCION AL CIUDADANO"/>
    <s v="NINGUNO"/>
    <s v="NO REGISTRA"/>
  </r>
  <r>
    <s v="2025-009656"/>
    <d v="2025-01-27T00:00:00"/>
    <x v="8"/>
    <s v="CORREO ELECTRONICO"/>
    <s v="TRAMITE-CERTIFICADO DE INSPECCION DE SEGURIDAD"/>
    <s v="PENDIENTE FINALIZAR"/>
    <n v="93010878"/>
    <s v="ALDEMAR MONTAÂ¿Â¿O"/>
    <s v="SOLICITUD DE CERTIFICADO DE INSPECCION"/>
    <s v="No Reporta"/>
    <m/>
    <s v="2025-005879"/>
    <d v="2025-01-28T00:00:00"/>
    <s v="VERDE"/>
    <d v="2025-02-10T00:00:00"/>
    <s v="SECRETARIA GENERAL ATENCION AL CIUDADANO"/>
    <s v="NINGUNO"/>
    <s v="NO REGISTRA"/>
  </r>
  <r>
    <s v="2025-009659"/>
    <d v="2025-01-27T00:00:00"/>
    <x v="8"/>
    <s v="CORRESPONDENCIA"/>
    <s v="TRAMITE-CERTIFICADO DE INSPECCION DE SEGURIDAD"/>
    <s v="PENDIENTE FINALIZAR"/>
    <n v="28916522"/>
    <s v="SNEIDER HERNANDEZ TOVAR"/>
    <s v="SOLICITUD VISITA INSPECCION PARA CERTIFICACION DE ESTABLECIMIENTO COMERCIAL"/>
    <s v="Ibague"/>
    <m/>
    <s v="2025-005884"/>
    <d v="2025-01-28T00:00:00"/>
    <s v="VERDE"/>
    <d v="2025-02-10T00:00:00"/>
    <s v="SECRETARIA GENERAL ATENCION AL CIUDADANO"/>
    <s v="NINGUNO"/>
    <s v="NO REGISTRA"/>
  </r>
  <r>
    <s v="2025-009698"/>
    <d v="2025-01-27T00:00:00"/>
    <x v="8"/>
    <s v="REGISTRO EN LINEA"/>
    <s v="TRAMITE-CERTIFICADO DE INSPECCION DE SEGURIDAD"/>
    <s v="PENDIENTE FINALIZAR"/>
    <n v="0"/>
    <s v="ANONIMO"/>
    <s v="SOLICITUD DE VISITA POR EL CUERPO OFICIAL DE BOMBEROS AL ESTABLECIMIENTO:FARMA HR SAS NIT: 901703486 DIR; MZ O CS 10 B/ GALAN REPRE: MARCELA HERNANDEZ RODRIGUEZ CEL: 3103310123"/>
    <m/>
    <m/>
    <s v="2025-005887"/>
    <d v="2025-01-28T00:00:00"/>
    <s v="VERDE"/>
    <d v="2025-02-10T00:00:00"/>
    <s v="SECRETARIA GENERAL ATENCION AL CIUDADANO"/>
    <s v="NINGUNO"/>
    <s v="SI"/>
  </r>
  <r>
    <s v="2025-009700"/>
    <d v="2025-01-27T00:00:00"/>
    <x v="8"/>
    <s v="REGISTRO EN LINEA"/>
    <s v="TRAMITE-CERTIFICADO DE INSPECCION DE SEGURIDAD"/>
    <s v="PENDIENTE FINALIZAR"/>
    <n v="0"/>
    <s v="ANONIMO"/>
    <s v="SOLICITUD DE VISITA POR EL CUERPO OFICIAL DE BOMBEROS AL ESTABLECIMIENTO: ALMACEN CARMENZA AUTOMOTRIZ NIT:79321333 NIT: CRA 5 N 24-07 B/ EL CARMEN REPRE: EDGAR OCHOA CARDONA CEL: 3162731605 ACTIVIDAD: G4530"/>
    <m/>
    <m/>
    <s v="2025-005891"/>
    <d v="2025-01-28T00:00:00"/>
    <s v="VERDE"/>
    <d v="2025-02-10T00:00:00"/>
    <s v="SECRETARIA GENERAL ATENCION AL CIUDADANO"/>
    <s v="NINGUNO"/>
    <s v="SI"/>
  </r>
  <r>
    <s v="2025-009751"/>
    <d v="2025-01-27T00:00:00"/>
    <x v="8"/>
    <s v="CORREO ELECTRONICO"/>
    <s v="TRAMITE-CERTIFICADO DE INSPECCION DE SEGURIDAD"/>
    <s v="PENDIENTE FINALIZAR"/>
    <n v="1110508078"/>
    <s v="NINI TATIANA RAMOS SOACHE"/>
    <s v="SOLICITUD VSITA BOMBEROS AÑO 2025"/>
    <s v="Kr 3 N Sur 25 04 Brr Las Ferias"/>
    <m/>
    <s v="2025-005899"/>
    <d v="2025-01-28T00:00:00"/>
    <s v="VERDE"/>
    <d v="2025-02-10T00:00:00"/>
    <s v="SECRETARIA GENERAL ATENCION AL CIUDADANO"/>
    <s v="NINGUNO"/>
    <s v="NO REGISTRA"/>
  </r>
  <r>
    <s v="2025-009821"/>
    <d v="2025-01-27T00:00:00"/>
    <x v="8"/>
    <s v="CORRESPONDENCIA"/>
    <s v="TRAMITE-CERTIFICADO DE INSPECCION DE SEGURIDAD"/>
    <s v="PENDIENTE FINALIZAR"/>
    <n v="1110568400"/>
    <s v="PAOLA ALEXANDRA RODRIGUEZ YAIMES"/>
    <s v="CERTIFICADO DE INSPECCION DE SEGURIDAD"/>
    <s v="Carrera 20 Sur 93 75 Aparco"/>
    <m/>
    <s v="2025-005903"/>
    <d v="2025-01-28T00:00:00"/>
    <s v="VERDE"/>
    <d v="2025-02-10T00:00:00"/>
    <s v="SECRETARIA GENERAL ATENCION AL CIUDADANO"/>
    <s v="NINGUNO"/>
    <s v="NO REGISTRA"/>
  </r>
  <r>
    <s v="2025-009823"/>
    <d v="2025-01-27T00:00:00"/>
    <x v="8"/>
    <s v="REGISTRO EN LINEA"/>
    <s v="TRAMITE-CERTIFICADO DE INSPECCION DE SEGURIDAD"/>
    <s v="PENDIENTE FINALIZAR"/>
    <n v="0"/>
    <s v="ANONIMO"/>
    <s v="SE SOLICITA VISITA AL ESTABLECIMIENTO SR. PHONE DONDE SE ENCUENTRA UBICADO CC LA 14 LC P 134 REPRESENTANTE LEGAL KAREN JOHANA PEÑA ROJAS CON CC 1110587174 CON TELEFONO 3167684469 ACTIVIDAD ECONOMICA CII 4759"/>
    <m/>
    <m/>
    <s v="2025-005905"/>
    <d v="2025-01-28T00:00:00"/>
    <s v="VERDE"/>
    <d v="2025-02-10T00:00:00"/>
    <s v="SECRETARIA GENERAL ATENCION AL CIUDADANO"/>
    <s v="NINGUNO"/>
    <s v="SI"/>
  </r>
  <r>
    <s v="2025-009825"/>
    <d v="2025-01-27T00:00:00"/>
    <x v="8"/>
    <s v="CORREO ELECTRONICO"/>
    <s v="TRAMITE-CERTIFICADO DE INSPECCION DE SEGURIDAD"/>
    <s v="PENDIENTE FINALIZAR"/>
    <n v="38363593"/>
    <s v="ANGELA MARIA ALVARADO MOLINA"/>
    <s v="SOLICITUD CERTIFICADO DE BOMBEROS"/>
    <s v="Avenida Guabinal 51 53 Piso 1"/>
    <m/>
    <s v="2025-005916"/>
    <d v="2025-01-28T00:00:00"/>
    <s v="VERDE"/>
    <d v="2025-02-10T00:00:00"/>
    <s v="SECRETARIA GENERAL ATENCION AL CIUDADANO"/>
    <s v="NINGUNO"/>
    <s v="NO REGISTRA"/>
  </r>
  <r>
    <s v="2025-009917"/>
    <d v="2025-01-27T00:00:00"/>
    <x v="8"/>
    <s v="CORRESPONDENCIA"/>
    <s v="TRAMITE-CERTIFICADO DE INSPECCION DE SEGURIDAD"/>
    <s v="PENDIENTE FINALIZAR"/>
    <n v="1005755118"/>
    <s v="NATALIA ANDREA MILLAN CHAUX"/>
    <s v="SOLICITUD VISITA INSPECCION PARA CERTIFICACION DE ESTABLECIMIENTO COMERCIAL"/>
    <s v="Cl 14 N 1 46 Sur Local 3 Barrio Centro"/>
    <m/>
    <s v="2025-005920"/>
    <d v="2025-01-28T00:00:00"/>
    <s v="VERDE"/>
    <d v="2025-02-10T00:00:00"/>
    <s v="SECRETARIA GENERAL ATENCION AL CIUDADANO"/>
    <s v="NINGUNO"/>
    <s v="NO REGISTRA"/>
  </r>
  <r>
    <s v="2025-009919"/>
    <d v="2025-01-27T00:00:00"/>
    <x v="8"/>
    <s v="REGISTRO EN LINEA"/>
    <s v="TRAMITE-CERTIFICADO DE INSPECCION DE SEGURIDAD"/>
    <s v="PENDIENTE FINALIZAR"/>
    <n v="0"/>
    <s v="ANONIMO"/>
    <s v="VISITA DE BOMBEROS AL ESTABLECIMIENTO SERVIMOTOS UBICADO EN LA CALLE 24 Nº 5A-31 BARRIO EL CARMEN, TELEFONO: 3204139331, NIT: 93373622, REPRESENTANTE LEGAL: GERMAN MORENO, ACTIVIDAD COMERCIAL: MANTENIMIENTO Y REPARACION DE MOTOCICLETAS."/>
    <m/>
    <m/>
    <s v="2025-005923"/>
    <d v="2025-01-28T00:00:00"/>
    <s v="VERDE"/>
    <d v="2025-02-10T00:00:00"/>
    <s v="SECRETARIA GENERAL ATENCION AL CIUDADANO"/>
    <s v="NINGUNO"/>
    <s v="SI"/>
  </r>
  <r>
    <s v="2025-009942"/>
    <d v="2025-01-27T00:00:00"/>
    <x v="8"/>
    <s v="CORRESPONDENCIA"/>
    <s v="TRAMITE-CERTIFICADO DE INSPECCION DE SEGURIDAD"/>
    <s v="PENDIENTE FINALIZAR"/>
    <n v="80050993"/>
    <s v="LUIS FERNANDO BRIÂ¿Â¿EZ ACERO"/>
    <s v="SOLICITUD VISITA INSPECCION PARA CERTIFICACION DE ESTABLECIMIENTO COMERCIAL"/>
    <s v="Manzana 7 Casa 7 Etapa 1 Ciudadela Simon Bolivar"/>
    <m/>
    <s v="2025-005925"/>
    <d v="2025-01-28T00:00:00"/>
    <s v="VERDE"/>
    <d v="2025-02-10T00:00:00"/>
    <s v="SECRETARIA GENERAL ATENCION AL CIUDADANO"/>
    <s v="NINGUNO"/>
    <s v="SI"/>
  </r>
  <r>
    <s v="2025-009950"/>
    <d v="2025-01-27T00:00:00"/>
    <x v="8"/>
    <s v="REGISTRO EN LINEA"/>
    <s v="TRAMITE-CERTIFICADO DE INSPECCION DE SEGURIDAD"/>
    <s v="PENDIENTE FINALIZAR"/>
    <n v="0"/>
    <s v="ANONIMO"/>
    <s v="SOLICITUD DE VISITA PARA EL CERTIFICADO DE BOMBEROS AL ESTABLECIMIENTO COMERCIAL DENOMINADO: TERTULIADERO EL LOCO UBICADO EN: CRA 2 SUR CLL 27 BARRIO LAS FERIAS REPRESENTANTE LEGAL: FABIANA VALENTINA GUZMAN ALVIS CEDULA / NIT: 1006128167 CELULAR: 3133255628 SU ACTIVIDAD ES: TERTULIADERO"/>
    <m/>
    <m/>
    <s v="2025-005929"/>
    <d v="2025-01-28T00:00:00"/>
    <s v="VERDE"/>
    <d v="2025-02-10T00:00:00"/>
    <s v="SECRETARIA GENERAL ATENCION AL CIUDADANO"/>
    <s v="NINGUNO"/>
    <s v="SI"/>
  </r>
  <r>
    <s v="2025-009962"/>
    <d v="2025-01-27T00:00:00"/>
    <x v="8"/>
    <s v="REGISTRO EN LINEA"/>
    <s v="TRAMITE-CERTIFICADO DE INSPECCION DE SEGURIDAD"/>
    <s v="PENDIENTE FINALIZAR"/>
    <n v="0"/>
    <s v="ANONIMO"/>
    <s v="SOLICITUD DE VISITA POR PARTE DEL CUERPO OFICIAL DE BOMBEROS OFICIALES AL ESTABLECIMIENTO VILLA BLANCA, UBICADO EN LA CA VILLA BLANCA VDA CHUCUNI, CON EL FIN DE EXPEDIR EL CERTIFICADO DE BOMBEROS"/>
    <m/>
    <m/>
    <s v="2025-005930"/>
    <d v="2025-01-28T00:00:00"/>
    <s v="VERDE"/>
    <d v="2025-02-10T00:00:00"/>
    <s v="SECRETARIA GENERAL ATENCION AL CIUDADANO"/>
    <s v="NINGUNO"/>
    <s v="SI"/>
  </r>
  <r>
    <s v="2025-009998"/>
    <d v="2025-01-27T00:00:00"/>
    <x v="8"/>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CRA QUINTA CALLE 38 NO 4 I 26 EDIFICIO COOPERAMOS REPRESENTANTE LEGAL: ENTIDAD PROMOTORA DE SALUD SANITAS S.A.S CEDULA / NIT:800251440-6 CELULAR:6016466060 SU ACTIVIDAD ES:ACTIVIDADES DE PLANES DE SEGURIDAD SOCIAL DE AFILIACIÓN OBLIGATORIA - OTRAS ACTIVIDADES DE ATENCIÓN DE LA SALUD HUMANA"/>
    <s v="Cl 100 N 11b-67 /95"/>
    <m/>
    <s v="2025-005933"/>
    <d v="2025-01-28T00:00:00"/>
    <s v="VERDE"/>
    <d v="2025-02-10T00:00:00"/>
    <s v="SECRETARIA GENERAL ATENCION AL CIUDADANO"/>
    <s v="NINGUNO"/>
    <s v="SI"/>
  </r>
  <r>
    <s v="2025-010001"/>
    <d v="2025-01-27T00:00:00"/>
    <x v="8"/>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TRANSVERSAL 1 SUR NO. 44-229 ZONA INDUSTRIAL EL PAPAYO, POR LA ENTRADA AL PARQUEADERO REPRESENTANTE LEGAL: ENTIDAD PROMOTORA DE SALUD SANITAS S.A.S CEDULA / NIT:800251440-6 CELULAR:6016466060 SU ACTIVIDAD ES:ACTIVIDADES DE PLANES DE SEGURIDAD SOCIAL DE AFILIACIÓN OBLIGATORIA - OTRAS ACTIVIDADES DE ATENCIÓN DE LA SALUD HUMANA"/>
    <s v="Cl 100 N 11b-67 /95"/>
    <m/>
    <s v="2025-005935"/>
    <d v="2025-01-28T00:00:00"/>
    <s v="VERDE"/>
    <d v="2025-02-10T00:00:00"/>
    <s v="SECRETARIA GENERAL ATENCION AL CIUDADANO"/>
    <s v="NINGUNO"/>
    <s v="SI"/>
  </r>
  <r>
    <s v="2025-010004"/>
    <d v="2025-01-27T00:00:00"/>
    <x v="8"/>
    <s v="REGISTRO EN LINEA"/>
    <s v="TRAMITE-CERTIFICADO DE INSPECCION DE SEGURIDAD"/>
    <s v="PENDIENTE FINALIZAR"/>
    <n v="0"/>
    <s v="ANONIMO"/>
    <s v="SOLICITUD INSPECCIÓN DE SEGURIDAD A ESTABLECIMIENTO RESTAURANTE DONDE LA TITA NIT.65778969-7 CALLE 83-6A-15 SUR AVENIDA PEDROTAFUR CLAUDIA ELIANA PINEDA 3163961154"/>
    <m/>
    <m/>
    <s v="2025-005661"/>
    <d v="2025-01-28T00:00:00"/>
    <s v="VERDE"/>
    <d v="2025-02-10T00:00:00"/>
    <s v="SECRETARIA GENERAL ATENCION AL CIUDADANO"/>
    <s v="NINGUNO"/>
    <s v="SI"/>
  </r>
  <r>
    <s v="2025-010013"/>
    <d v="2025-01-27T00:00:00"/>
    <x v="8"/>
    <s v="REGISTRO EN LINEA"/>
    <s v="TRAMITE-CERTIFICADO DE INSPECCION DE SEGURIDAD"/>
    <s v="PENDIENTE FINALIZAR"/>
    <n v="1234639673"/>
    <s v="JESICA JOHANNA AREVALO"/>
    <s v="SOLICITUD VISITA PARA CERTIFICADO DE IDONEIDAD PARA ESTABLECIMIENTO COMERCIAL."/>
    <s v="Manzana 15 Casa 7 Barrio Galarza"/>
    <m/>
    <s v="2025-005936"/>
    <d v="2025-01-28T00:00:00"/>
    <s v="VERDE"/>
    <d v="2025-02-10T00:00:00"/>
    <s v="SECRETARIA GENERAL ATENCION AL CIUDADANO"/>
    <s v="NINGUNO"/>
    <s v="SI"/>
  </r>
  <r>
    <s v="2025-010032"/>
    <d v="2025-01-27T00:00:00"/>
    <x v="8"/>
    <s v="REGISTRO EN LINEA"/>
    <s v="TRAMITE-CERTIFICADO DE INSPECCION DE SEGURIDAD"/>
    <s v="PENDIENTE FINALIZAR"/>
    <n v="0"/>
    <s v="ANONIMO"/>
    <s v="SE SOLICITA VISITA DE INSPECCION DE SEGURIDAD AL ESTABLECIMIENTO DENOMINADO PATIO DE SERVICIOS Y PARQUEADERO EL CANVALACHE #2 UBICADO EN LA CALLE 134 NO. 14A-29 MANDRAQUE EL SALADO - REPRESENTANTE LEGAL INGRID LIZZETH BOTACHE SOTO CC 1110591617"/>
    <m/>
    <m/>
    <s v="2025-005616"/>
    <d v="2025-01-28T00:00:00"/>
    <s v="VERDE"/>
    <d v="2025-02-10T00:00:00"/>
    <s v="SECRETARIA GENERAL ATENCION AL CIUDADANO"/>
    <s v="NINGUNO"/>
    <s v="SI"/>
  </r>
  <r>
    <s v="2025-010036"/>
    <d v="2025-01-27T00:00:00"/>
    <x v="8"/>
    <s v="REGISTRO EN LINEA"/>
    <s v="TRAMITE-CERTIFICADO DE INSPECCION DE SEGURIDAD"/>
    <s v="PENDIENTE FINALIZAR"/>
    <n v="0"/>
    <s v="ANONIMO"/>
    <s v="VISITA DE BOMBEROS AL ESTABLECIMIENTO CAFETERIA LA 28 CALLE 28 Nº 40-70 BRR LA FRANCIA, NIT: 1018452646, TELEFONO: 3133411285, REPRESENTANTE LEGAL: EDNA JULIET BLANCO, ACTIVIDAD COMERCIAL: EXPENDIO DE BEBIDAS ALCOHÓLICAS PARA EL CONSUMO DENTRO DEL ESTABLECIMIENTO."/>
    <m/>
    <m/>
    <s v="2025-005937"/>
    <d v="2025-01-28T00:00:00"/>
    <s v="VERDE"/>
    <d v="2025-02-10T00:00:00"/>
    <s v="SECRETARIA GENERAL ATENCION AL CIUDADANO"/>
    <s v="NINGUNO"/>
    <s v="SI"/>
  </r>
  <r>
    <s v="2025-010048"/>
    <d v="2025-01-27T00:00:00"/>
    <x v="8"/>
    <s v="CORRESPONDENCIA"/>
    <s v="TRAMITE-CERTIFICADO DE INSPECCION DE SEGURIDAD"/>
    <s v="PENDIENTE FINALIZAR"/>
    <n v="1014254381"/>
    <s v="LEIDY DANIELA ALVAREZ"/>
    <s v="SOLICITUD VISITA INSPECCION PARA CERTIFICACION DE ESTABLECIMIENTO COMERCIAL"/>
    <s v="Manzana 17 Casa 4 Jordan 2"/>
    <m/>
    <s v="2025-005938"/>
    <d v="2025-01-28T00:00:00"/>
    <s v="VERDE"/>
    <d v="2025-02-10T00:00:00"/>
    <s v="SECRETARIA GENERAL ATENCION AL CIUDADANO"/>
    <s v="NINGUNO"/>
    <s v="NO REGISTRA"/>
  </r>
  <r>
    <s v="2025-010062"/>
    <d v="2025-01-27T00:00:00"/>
    <x v="8"/>
    <s v="REGISTRO EN LINEA"/>
    <s v="TRAMITE-CERTIFICADO DE INSPECCION DE SEGURIDAD"/>
    <s v="PENDIENTE FINALIZAR"/>
    <n v="1105681867"/>
    <s v="ANDRES FELIPE ANDRADE PRADA"/>
    <s v="SOLICITUD CERTIFICADO DE BOMBEROS PARA ESTABLECIMIENTO COMERCIAL DENOMINADO &quot;SANTO PECADO&quot; NIT. 11105681867-1"/>
    <s v="Mz H Cs 28 El Bosque"/>
    <m/>
    <s v="2025-005940"/>
    <d v="2025-01-28T00:00:00"/>
    <s v="VERDE"/>
    <d v="2025-02-10T00:00:00"/>
    <s v="SECRETARIA GENERAL ATENCION AL CIUDADANO"/>
    <s v="NINGUNO"/>
    <s v="SI"/>
  </r>
  <r>
    <s v="2025-010065"/>
    <d v="2025-01-27T00:00:00"/>
    <x v="8"/>
    <s v="CORRESPONDENCIA"/>
    <s v="TRAMITE-CERTIFICADO DE INSPECCION DE SEGURIDAD"/>
    <s v="PENDIENTE FINALIZAR"/>
    <n v="38202834"/>
    <s v="GLORIA ESPERANZA CORTES"/>
    <s v="SOLICITUD VISITA INSPECCION PARA CERTIFICACION DE ESTABLECIMIENTO COMERCIAL"/>
    <s v="Gloriaesperanzacortes1971@Gmail.Com"/>
    <m/>
    <s v="2025-006067"/>
    <d v="2025-01-29T00:00:00"/>
    <s v="VERDE"/>
    <d v="2025-02-10T00:00:00"/>
    <s v="SECRETARIA GENERAL ATENCION AL CIUDADANO"/>
    <s v="NINGUNO"/>
    <s v="NO REGISTRA"/>
  </r>
  <r>
    <s v="2025-010066"/>
    <d v="2025-01-27T00:00:00"/>
    <x v="8"/>
    <s v="CORREO ELECTRONICO"/>
    <s v="TRAMITE-CERTIFICADO DE INSPECCION DE SEGURIDAD"/>
    <s v="PENDIENTE FINALIZAR"/>
    <n v="93128247"/>
    <s v="OTAVO BONILLA JOSE-ALEXANDER"/>
    <s v="SOLICITUD DE CERTIFICADO DE BOMBEROS"/>
    <s v="Mz E Cs Lo 72 K 20b 148 19"/>
    <m/>
    <s v="2025-006072"/>
    <d v="2025-01-29T00:00:00"/>
    <s v="VERDE"/>
    <d v="2025-02-10T00:00:00"/>
    <s v="SECRETARIA GENERAL ATENCION AL CIUDADANO"/>
    <s v="NINGUNO"/>
    <s v="NO REGISTRA"/>
  </r>
  <r>
    <s v="2025-010075"/>
    <d v="2025-01-27T00:00:00"/>
    <x v="8"/>
    <s v="CORRESPONDENCIA"/>
    <s v="TRAMITE-CERTIFICADO DE INSPECCION DE SEGURIDAD"/>
    <s v="PENDIENTE FINALIZAR"/>
    <n v="14136828"/>
    <s v="JUAN CARLOS CARDOZO MUÂ¿OZ"/>
    <s v="SOLICITUD VISITA INSPECCION PARA CERTIFICACION DE ESTABLECIMIENTO COMERCIAL"/>
    <s v="Centro Comercial La 14 Piso 2 Local 235 Ubicacion Entrega Las Calles 13 Y 14 Ibague"/>
    <m/>
    <s v="2025-006089"/>
    <d v="2025-01-29T00:00:00"/>
    <s v="VERDE"/>
    <d v="2025-02-10T00:00:00"/>
    <s v="SECRETARIA GENERAL ATENCION AL CIUDADANO"/>
    <s v="NINGUNO"/>
    <s v="NO REGISTRA"/>
  </r>
  <r>
    <s v="2025-010076"/>
    <d v="2025-01-27T00:00:00"/>
    <x v="8"/>
    <s v="REGISTRO EN LINEA"/>
    <s v="TRAMITE-CERTIFICADO DE INSPECCION DE SEGURIDAD"/>
    <s v="PENDIENTE FINALIZAR"/>
    <n v="0"/>
    <s v="ANONIMO"/>
    <s v="SOLICITUD DE VISITA DE BOMBEROS AL ESTABLECIMIENTO: LORENA GASTRO BAR NIT: 1019082318 DIR: MZ Ñ CS 30 B/PACANDA REPRE: LORENA FORERO ORTIZ CEL: 3202431392"/>
    <m/>
    <m/>
    <s v="2025-006094"/>
    <d v="2025-01-29T00:00:00"/>
    <s v="VERDE"/>
    <d v="2025-02-10T00:00:00"/>
    <s v="SECRETARIA GENERAL ATENCION AL CIUDADANO"/>
    <s v="NINGUNO"/>
    <s v="SI"/>
  </r>
  <r>
    <s v="2025-010081"/>
    <d v="2025-01-27T00:00:00"/>
    <x v="8"/>
    <s v="REGISTRO EN LINEA"/>
    <s v="TRAMITE-CERTIFICADO DE INSPECCION DE SEGURIDAD"/>
    <s v="PENDIENTE FINALIZAR"/>
    <n v="0"/>
    <s v="ANONIMO"/>
    <s v="SOLICITUD DE VISITA DE BOMBEROS AL ESTABLECIMIENTO:ASADERO EL FOGON DEL POLLO NIT: 20923852 DIR: PROTECHO SALADO MZ 10 CS 11 REPRE: ONEIL DEL CARMEN VEGA VILLAMIL CEL: 3004316058"/>
    <m/>
    <m/>
    <s v="2025-006099"/>
    <d v="2025-01-29T00:00:00"/>
    <s v="VERDE"/>
    <d v="2025-02-10T00:00:00"/>
    <s v="SECRETARIA GENERAL ATENCION AL CIUDADANO"/>
    <s v="NINGUNO"/>
    <s v="SI"/>
  </r>
  <r>
    <s v="2025-010115"/>
    <d v="2025-01-27T00:00:00"/>
    <x v="8"/>
    <s v="REGISTRO EN LINEA"/>
    <s v="TRAMITE-CERTIFICADO DE INSPECCION DE SEGURIDAD"/>
    <s v="PENDIENTE FINALIZAR"/>
    <n v="0"/>
    <s v="ANONIMO"/>
    <s v="SOLICITUD DE VISITA POR EL CUERPO OFICIAL DE BOMBEROS AL ESTABLECIMIENTO: ALKIMIA LOUNGE BAR NIT: 1006127078 DIR: CRA 12 N 37EA-5LT 15 REPRE: MAILER CAMILA CASTELLANOS CEL: 3212693043"/>
    <m/>
    <m/>
    <s v="2025-006104"/>
    <d v="2025-01-29T00:00:00"/>
    <s v="VERDE"/>
    <d v="2025-02-10T00:00:00"/>
    <s v="SECRETARIA GENERAL ATENCION AL CIUDADANO"/>
    <s v="NINGUNO"/>
    <s v="SI"/>
  </r>
  <r>
    <s v="2025-010135"/>
    <d v="2025-01-27T00:00:00"/>
    <x v="8"/>
    <s v="CORRESPONDENCIA"/>
    <s v="TRAMITE-CERTIFICADO DE INSPECCION DE SEGURIDAD"/>
    <s v="PENDIENTE FINALIZAR"/>
    <n v="1060207638"/>
    <s v="VIVIANA LUCIA VIVIANA LUCIA"/>
    <s v="SOLICITUD VISITA INSPECCION PARA CERTIFICACION DE ESTABLECIMIENTO COMERCIAL"/>
    <s v="Mza 6 Casa 24 Villa Marin"/>
    <m/>
    <s v="2025-006112"/>
    <d v="2025-01-29T00:00:00"/>
    <s v="VERDE"/>
    <d v="2025-02-10T00:00:00"/>
    <s v="SECRETARIA GENERAL ATENCION AL CIUDADANO"/>
    <s v="NINGUNO"/>
    <s v="NO REGISTRA"/>
  </r>
  <r>
    <s v="2025-010161"/>
    <d v="2025-01-27T00:00:00"/>
    <x v="8"/>
    <s v="REGISTRO EN LINEA"/>
    <s v="TRAMITE-CERTIFICADO DE INSPECCION DE SEGURIDAD"/>
    <s v="PENDIENTE FINALIZAR"/>
    <n v="55200157"/>
    <s v="CLAUDIA VIVIANA BEJARANO OVALLE"/>
    <s v="SE SOLICITA VISITA DE INSPECCION DE SEGURIDAD AL ESTABLECIMIENTO DENOMINADO CENTRO SOCIAL VIVI UBICADO EN LA CRA 3 NO. 78-45 URB. JARDIN ATOLSURE - REPRESENTANTE LEGAL CLAUDIA VIVIAN BEJARANO OVALLE CC 55200157 - TEL 3124496079"/>
    <s v="Cr. 3 NÂ° 78 - 45 B/. Jardin Atolsure"/>
    <m/>
    <s v="2025-006116"/>
    <d v="2025-01-29T00:00:00"/>
    <s v="VERDE"/>
    <d v="2025-02-10T00:00:00"/>
    <s v="SECRETARIA GENERAL ATENCION AL CIUDADANO"/>
    <s v="NINGUNO"/>
    <s v="SI"/>
  </r>
  <r>
    <s v="2025-010166"/>
    <d v="2025-01-27T00:00:00"/>
    <x v="8"/>
    <s v="REGISTRO EN LINEA"/>
    <s v="TRAMITE-CERTIFICADO DE INSPECCION DE SEGURIDAD"/>
    <s v="PENDIENTE FINALIZAR"/>
    <n v="93363441"/>
    <s v="MORENO CALDERON CLEIVER"/>
    <s v="SE SOLICITA VISITA DE INSPECCION DE SEGURIDAD AL ESTABLECIMIENTO DENOMINADO LICORERA UBICADO EN LA MZ E CS 19 BARRIO TULIO VARON - REPRESENTANTE LEGAL CLEIVER MORENO CALDERON CC 93363441 - TEL 3177443020"/>
    <s v="Barrio Tulio Varon Mza E Casa 19"/>
    <m/>
    <s v="2025-006122"/>
    <d v="2025-01-29T00:00:00"/>
    <s v="VERDE"/>
    <d v="2025-02-10T00:00:00"/>
    <s v="SECRETARIA GENERAL ATENCION AL CIUDADANO"/>
    <s v="NINGUNO"/>
    <s v="SI"/>
  </r>
  <r>
    <s v="2025-010194"/>
    <d v="2025-01-27T00:00:00"/>
    <x v="8"/>
    <s v="REGISTRO EN LINEA"/>
    <s v="TRAMITE-CERTIFICADO DE INSPECCION DE SEGURIDAD"/>
    <s v="PENDIENTE FINALIZAR"/>
    <n v="0"/>
    <s v="ANONIMO"/>
    <s v="SOLICITUD DE INSPECCIÓN DE SEGURIDAD DE BOMBEROS AL ESTABLECIMIENTO COMERCIAL DENOMINADO: TERTULIADERO CHATO NIT: 1007390610-1 REPRESENTANTE LEGAL: LAURA LISETHE SANCHEZ BARRERO UBICADO EN LA: MZ A CASA 2 URB PIRÁMIDES DEL NORTE ACTIVIDAD COMERCIAL: TERTULIADERO TELÉFONO: 3142481847"/>
    <m/>
    <m/>
    <s v="2025-005647"/>
    <d v="2025-01-28T00:00:00"/>
    <s v="VERDE"/>
    <d v="2025-02-10T00:00:00"/>
    <s v="SECRETARIA GENERAL ATENCION AL CIUDADANO"/>
    <s v="NINGUNO"/>
    <s v="SI"/>
  </r>
  <r>
    <s v="2025-010223"/>
    <d v="2025-01-27T00:00:00"/>
    <x v="8"/>
    <s v="REGISTRO EN LINEA"/>
    <s v="TRAMITE-CERTIFICADO DE INSPECCION DE SEGURIDAD"/>
    <s v="PENDIENTE FINALIZAR"/>
    <n v="1110061086"/>
    <s v="ALEXANDRA RUIZ PAYONA"/>
    <s v="OBTENER EL CERTIFICADO DE BOMBEROS YA QUE CUMPLO CON LOS REQUISITOS"/>
    <s v="Mza B Casa 10 Urb San Francisco"/>
    <m/>
    <s v="2025-006126"/>
    <d v="2025-01-29T00:00:00"/>
    <s v="VERDE"/>
    <d v="2025-02-10T00:00:00"/>
    <s v="SECRETARIA GENERAL ATENCION AL CIUDADANO"/>
    <m/>
    <s v="NO REGISTRA"/>
  </r>
  <r>
    <s v="2025-010236"/>
    <d v="2025-01-27T00:00:00"/>
    <x v="8"/>
    <s v="REGISTRO EN LINEA"/>
    <s v="TRAMITE-CERTIFICADO DE INSPECCION DE SEGURIDAD"/>
    <s v="PENDIENTE FINALIZAR"/>
    <n v="4918869"/>
    <s v="JORGE ENRIQUE MENDEZ DURAN"/>
    <s v="BUENAS TARDES, SOLICITO VISITA DE SEGURIDAD AL ESTABLECIMIENTO DENOMINADO LA ENRAMADA UBICADO EN LA MZ 89 LOTE 10 B/ MODELIA 1, REPRESENTANTE LEGAL JORGE ENRIQUE MENDEZ DURAN CC 4918869, CODIGO CIIU GESTION DE INSTALACIONES DEPORTIVAS."/>
    <s v="Mz 89 Lt 10"/>
    <m/>
    <s v="2025-006128"/>
    <d v="2025-01-29T00:00:00"/>
    <s v="VERDE"/>
    <d v="2025-02-10T00:00:00"/>
    <s v="SECRETARIA GENERAL ATENCION AL CIUDADANO"/>
    <s v="NINGUNO"/>
    <s v="SI"/>
  </r>
  <r>
    <s v="2025-010248"/>
    <d v="2025-01-27T00:00:00"/>
    <x v="8"/>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m/>
    <m/>
    <s v="2025-006134"/>
    <d v="2025-01-29T00:00:00"/>
    <s v="VERDE"/>
    <d v="2025-02-10T00:00:00"/>
    <s v="SECRETARIA GENERAL ATENCION AL CIUDADANO"/>
    <s v="NINGUNO"/>
    <s v="SI"/>
  </r>
  <r>
    <s v="2025-010249"/>
    <d v="2025-01-27T00:00:00"/>
    <x v="8"/>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ACTIVIDAD ECONOMICA: I5630"/>
    <m/>
    <m/>
    <s v="2025-006142"/>
    <d v="2025-01-29T00:00:00"/>
    <s v="VERDE"/>
    <d v="2025-02-10T00:00:00"/>
    <s v="SECRETARIA GENERAL ATENCION AL CIUDADANO"/>
    <s v="NINGUNO"/>
    <s v="SI"/>
  </r>
  <r>
    <s v="2025-010269"/>
    <d v="2025-01-27T00:00:00"/>
    <x v="8"/>
    <s v="REGISTRO EN LINEA"/>
    <s v="TRAMITE-CERTIFICADO DE INSPECCION DE SEGURIDAD"/>
    <s v="PENDIENTE FINALIZAR"/>
    <n v="0"/>
    <s v="ANONIMO"/>
    <s v="SOLICITUD DE INSPECCION DE SEGURIDAD PARA EL ESTABLECIMIENTO CONSULTORIO DRA MIRYAM ADRIANA GOMEZ MENESES NIT 65772483-2 UBICADO EN EL CENTRO MEDICO JAVERIANOS CONSULTORIO 414- TELEFONO 3186753315"/>
    <m/>
    <m/>
    <s v="2025-006147"/>
    <d v="2025-01-29T00:00:00"/>
    <s v="VERDE"/>
    <d v="2025-02-10T00:00:00"/>
    <s v="SECRETARIA GENERAL ATENCION AL CIUDADANO"/>
    <s v="NINGUNO"/>
    <s v="SI"/>
  </r>
  <r>
    <s v="2025-010274"/>
    <d v="2025-01-27T00:00:00"/>
    <x v="8"/>
    <s v="REGISTRO EN LINEA"/>
    <s v="TRAMITE-CERTIFICADO DE INSPECCION DE SEGURIDAD"/>
    <s v="PENDIENTE FINALIZAR"/>
    <n v="0"/>
    <s v="ANONIMO"/>
    <s v="SOLICITUD DE INSPECCION DE SEGURIDAD PARA EL ESTABLECIMIENTO SERVIR INGENIEROS E.U. NIT 900184558-1. UBICADO EN LA CALLE 37 # 4 F -67 BARRIO CADIZ - TELEFONO 3214418813-"/>
    <m/>
    <m/>
    <s v="2025-006153"/>
    <d v="2025-01-29T00:00:00"/>
    <s v="VERDE"/>
    <d v="2025-02-10T00:00:00"/>
    <s v="SECRETARIA GENERAL ATENCION AL CIUDADANO"/>
    <s v="NINGUNO"/>
    <s v="SI"/>
  </r>
  <r>
    <s v="2025-010280"/>
    <d v="2025-01-27T00:00:00"/>
    <x v="8"/>
    <s v="REGISTRO EN LINEA"/>
    <s v="TRAMITE-CERTIFICADO DE INSPECCION DE SEGURIDAD"/>
    <s v="PENDIENTE FINALIZAR"/>
    <n v="0"/>
    <s v="ANONIMO"/>
    <s v="SOLICITUD DE INSPECCION DE SEGURIDAD PARA EL ESTABLECIMIENTO ESTACION DE SERVICIO LOS PITS NIT 900291336-1. DIRECCION AV GUAVINAL # 66 - 24 URB LOS PARRALES - TELEFONO 608 2747000 3012310919"/>
    <m/>
    <m/>
    <s v="2025-006156"/>
    <d v="2025-01-29T00:00:00"/>
    <s v="VERDE"/>
    <d v="2025-02-10T00:00:00"/>
    <s v="SECRETARIA GENERAL ATENCION AL CIUDADANO"/>
    <s v="NINGUNO"/>
    <s v="SI"/>
  </r>
  <r>
    <s v="2025-010308"/>
    <d v="2025-01-28T00:00:00"/>
    <x v="8"/>
    <s v="REGISTRO EN LINEA"/>
    <s v="TRAMITE-CERTIFICADO DE INSPECCION DE SEGURIDAD"/>
    <s v="PENDIENTE FINALIZAR"/>
    <n v="28542095"/>
    <s v="MARIA ESPERANZA VARGAS ROA"/>
    <s v="SE SOLICITA VISITA DE INSPECCION DE SEGURIDAD AL ESTABLECIMIENTO DENOMINADO GASTRO RESTAURANTE BAR ESPERANZA B - UBICADO EN LA CRA 14 NO. 126-210 URB. MONTECARLO, REPRESENTANTE LEGAL MARIA ESPERANZA VARGAS ROA CC 28542095 - TEL 3209908673"/>
    <s v="Mariavargas09021980@Gmail.Com"/>
    <m/>
    <s v="2025-005586"/>
    <d v="2025-01-28T00:00:00"/>
    <s v="VERDE"/>
    <d v="2025-02-11T00:00:00"/>
    <s v="SECRETARIA GENERAL ATENCION AL CIUDADANO"/>
    <s v="NINGUNO"/>
    <s v="SI"/>
  </r>
  <r>
    <s v="2025-010310"/>
    <d v="2025-01-28T00:00:00"/>
    <x v="8"/>
    <s v="REGISTRO EN LINEA"/>
    <s v="TRAMITE-CERTIFICADO DE INSPECCION DE SEGURIDAD"/>
    <s v="PENDIENTE FINALIZAR"/>
    <n v="1110449511"/>
    <s v="CARLOS AUGUSTOCAMARGO MAYORGA"/>
    <s v="SE SOLICITA VISITA DE INSPECCION DE SEGURIDAD AL ESTABLECIMIENTO DENOMINADO VEHICHATOS IBAGUE UBICADO EN LA CALLE 41 NO. 11-16 BARRIO EL TRIUNFO - REPRESENTANTE LEGAL CARLOS AUGUSTO CAMAGO MAYORGA CC 1110449511 - TEL 3003451577"/>
    <s v="Calle 41 11 16 El Triunfo"/>
    <m/>
    <s v="2025-005587"/>
    <d v="2025-01-28T00:00:00"/>
    <s v="VERDE"/>
    <d v="2025-02-11T00:00:00"/>
    <s v="SECRETARIA GENERAL ATENCION AL CIUDADANO"/>
    <s v="NINGUNO"/>
    <s v="SI"/>
  </r>
  <r>
    <s v="2025-010322"/>
    <d v="2025-01-28T00:00:00"/>
    <x v="8"/>
    <s v="CORRESPONDENCIA"/>
    <s v="TRAMITE-CERTIFICADO DE INSPECCION DE SEGURIDAD"/>
    <s v="PENDIENTE FINALIZAR"/>
    <n v="28766212"/>
    <s v="LOPEZ CARDONA SILVIA-FERNANDA"/>
    <s v="SOLICITUD VISITA INSPECCION PARA CERTIFICACION DE ESTABLECIMIENTO COMERCIAL"/>
    <s v="Cc La Estacion Lc 1-28 Brr Ambala"/>
    <m/>
    <s v="2025-006214"/>
    <d v="2025-01-29T00:00:00"/>
    <s v="VERDE"/>
    <d v="2025-02-11T00:00:00"/>
    <s v="SECRETARIA GENERAL ATENCION AL CIUDADANO"/>
    <s v="NINGUNO"/>
    <s v="NO REGISTRA"/>
  </r>
  <r>
    <s v="2025-010341"/>
    <d v="2025-01-28T00:00:00"/>
    <x v="8"/>
    <s v="CORRESPONDENCIA"/>
    <s v="TRAMITE-CERTIFICADO DE INSPECCION DE SEGURIDAD"/>
    <s v="PENDIENTE FINALIZAR"/>
    <n v="79919305"/>
    <s v="HERBERT JOHANI HERBERT JOHANI"/>
    <s v="SOLICITUD DE CERTIFICADO DE INSPECCION DE SEGURIDAD DE SEGURIDAD"/>
    <s v="Cl 48 N 5-50"/>
    <m/>
    <s v="2025-006220"/>
    <d v="2025-01-29T00:00:00"/>
    <s v="VERDE"/>
    <d v="2025-02-11T00:00:00"/>
    <s v="SECRETARIA GENERAL ATENCION AL CIUDADANO"/>
    <s v="NINGUNO"/>
    <s v="NO REGISTRA"/>
  </r>
  <r>
    <s v="2025-010349"/>
    <d v="2025-01-28T00:00:00"/>
    <x v="8"/>
    <s v="CORRESPONDENCIA"/>
    <s v="TRAMITE-CERTIFICADO DE INSPECCION DE SEGURIDAD"/>
    <s v="PENDIENTE FINALIZAR"/>
    <n v="1193537881"/>
    <s v="KEVIN ALEJANDRO KEVIN ALEJANDRO"/>
    <s v="EL SEÑOR RADICA PARA 4 ESTABLECIMIENTOS PARA LA VISITA DE BOMBEROS DE DIFERENTES DIRECCIONES ASI : CALLE 30 B N 9-29 BARRIO SAN SIMON PARTE BAJA MZA 15 CAS 6 JORDAN 1 ETAPA Y CRA 11 N 5-550 BELEN Y CALLE 48 N 4BIS-16 PIEDRA PINTADA"/>
    <s v="Cl 30b Nro.9-29"/>
    <m/>
    <s v="2025-006222"/>
    <d v="2025-01-29T00:00:00"/>
    <s v="VERDE"/>
    <d v="2025-02-11T00:00:00"/>
    <s v="SECRETARIA GENERAL ATENCION AL CIUDADANO"/>
    <s v="NINGUNO"/>
    <s v="NO REGISTRA"/>
  </r>
  <r>
    <s v="2025-010356"/>
    <d v="2025-01-28T00:00:00"/>
    <x v="8"/>
    <s v="CORRESPONDENCIA"/>
    <s v="TRAMITE-CERTIFICADO DE INSPECCION DE SEGURIDAD"/>
    <s v="PENDIENTE FINALIZAR"/>
    <n v="93384118"/>
    <s v="LOPEZ RAUL REINA"/>
    <s v="SOLICITUD VISITA INSPECCION PARA CERTIFICACION DE ESTABLECIMIENTO COMERCIAL"/>
    <s v="Mz 51 Casa 5 Modelia Uno"/>
    <m/>
    <s v="2025-006223"/>
    <d v="2025-01-29T00:00:00"/>
    <s v="VERDE"/>
    <d v="2025-02-11T00:00:00"/>
    <s v="SECRETARIA GENERAL ATENCION AL CIUDADANO"/>
    <s v="NINGUNO"/>
    <s v="NO REGISTRA"/>
  </r>
  <r>
    <s v="2025-010359"/>
    <d v="2025-01-28T00:00:00"/>
    <x v="8"/>
    <s v="CORRESPONDENCIA"/>
    <s v="TRAMITE-CERTIFICADO DE INSPECCION DE SEGURIDAD"/>
    <s v="PENDIENTE FINALIZAR"/>
    <n v="52836350"/>
    <s v="CARMEN YADIRA MONTAÃ‘EZ DIAZ"/>
    <s v="SOLICITUD VISITA INSPECCION PARA CERTIFICACION DE ESTABLECIMIENTO COMERCIAL"/>
    <s v="Yadi_1981@Hotmail.Com"/>
    <m/>
    <s v="2025-006226"/>
    <d v="2025-01-29T00:00:00"/>
    <s v="VERDE"/>
    <d v="2025-02-11T00:00:00"/>
    <s v="SECRETARIA GENERAL ATENCION AL CIUDADANO"/>
    <s v="NINGUNO"/>
    <s v="NO REGISTRA"/>
  </r>
  <r>
    <s v="2025-010360"/>
    <d v="2025-01-28T00:00:00"/>
    <x v="8"/>
    <s v="CORRESPONDENCIA"/>
    <s v="TRAMITE-CERTIFICADO DE INSPECCION DE SEGURIDAD"/>
    <s v="PENDIENTE FINALIZAR"/>
    <n v="93406725"/>
    <s v="PENDIENTE VALIDAR TERCERO"/>
    <s v="SOLICITUD VISITA INSPECCION PARA CERTIFICACION DE ESTABLECIMIENTO COMERCIAL"/>
    <n v="0"/>
    <m/>
    <s v="2025-006228"/>
    <d v="2025-01-29T00:00:00"/>
    <s v="VERDE"/>
    <d v="2025-02-11T00:00:00"/>
    <s v="SECRETARIA GENERAL ATENCION AL CIUDADANO"/>
    <s v="NINGUNO"/>
    <s v="NO REGISTRA"/>
  </r>
  <r>
    <s v="2025-010365"/>
    <d v="2025-01-28T00:00:00"/>
    <x v="8"/>
    <s v="CORRESPONDENCIA"/>
    <s v="TRAMITE-CERTIFICADO DE INSPECCION DE SEGURIDAD"/>
    <s v="PENDIENTE FINALIZAR"/>
    <n v="1110515105"/>
    <s v="YENIFER JULIED MUÃ‘OZ CASTILLOS"/>
    <s v="SOLICITUD VISITA INSPECCION PARA CERTIFICACION DE ESTABLECIMIENTO COMERCIAL"/>
    <s v="Sin Direccion"/>
    <m/>
    <s v="2025-006233"/>
    <d v="2025-01-29T00:00:00"/>
    <s v="VERDE"/>
    <d v="2025-02-11T00:00:00"/>
    <s v="SECRETARIA GENERAL ATENCION AL CIUDADANO"/>
    <s v="NINGUNO"/>
    <s v="NO REGISTRA"/>
  </r>
  <r>
    <s v="2025-010380"/>
    <d v="2025-01-28T00:00:00"/>
    <x v="8"/>
    <s v="REGISTRO EN LINEA"/>
    <s v="TRAMITE-CERTIFICADO DE INSPECCION DE SEGURIDAD"/>
    <s v="PENDIENTE FINALIZAR"/>
    <n v="0"/>
    <s v="ANONIMO"/>
    <s v="SOLICITUD DE VISITA POR PARTE DE BOMBEROS PARA LA CERTIFICACIÓN EN TERTULIADERO PAO PAO. MZ E CASA 36 PRADO 2 PLAZA JARDÍN."/>
    <m/>
    <m/>
    <s v="2025-006243"/>
    <d v="2025-01-29T00:00:00"/>
    <s v="VERDE"/>
    <d v="2025-02-11T00:00:00"/>
    <s v="SECRETARIA GENERAL ATENCION AL CIUDADANO"/>
    <s v="NINGUNO"/>
    <s v="SI"/>
  </r>
  <r>
    <s v="2025-010387"/>
    <d v="2025-01-28T00:00:00"/>
    <x v="8"/>
    <s v="CORRESPONDENCIA"/>
    <s v="TRAMITE-CERTIFICADO DE INSPECCION DE SEGURIDAD"/>
    <s v="PENDIENTE FINALIZAR"/>
    <n v="38232318"/>
    <s v="BEATRIZ EUGENIA GALVIS SANTOFIMIO"/>
    <s v="SOLICITUD VISITA INSPECCION PARA CERTIFICACION DE ESTABLECIMIENTO COMERCIAL"/>
    <s v="Cl 10 N 3 85"/>
    <m/>
    <s v="2025-006272"/>
    <d v="2025-01-29T00:00:00"/>
    <s v="VERDE"/>
    <d v="2025-02-11T00:00:00"/>
    <s v="SECRETARIA GENERAL ATENCION AL CIUDADANO"/>
    <s v="NINGUNO"/>
    <s v="NO REGISTRA"/>
  </r>
  <r>
    <s v="2025-010401"/>
    <d v="2025-01-28T00:00:00"/>
    <x v="8"/>
    <s v="REGISTRO EN LINEA"/>
    <s v="TRAMITE-CERTIFICADO DE INSPECCION DE SEGURIDAD"/>
    <s v="PENDIENTE FINALIZAR"/>
    <n v="0"/>
    <s v="ANONIMO"/>
    <s v="SOLICITUD DE INSPECCIÓN DE SEGURIDAD DE BOMBEROS AL ESTABLECIMIENTO COMERCIAL DENOMINADO: BAR DONDE JEFRY NIT: 1030646065-1 REPRESENTANTE LEGAL: JAIME JEFFERSON CORTES SANCHEZ UBICADO EN LA: MZ 12 CASA 13 LAS ACACIAS TELÉFONO: 3237861962 ACTIVIDAD COMERCIAL: EXPENDIO DE BEBIDAS ALCOHÓLICAS PARA EL CONSUMO DENTRO DEL ESTABLECIMIENTO"/>
    <m/>
    <m/>
    <s v="2025-006277"/>
    <d v="2025-01-29T00:00:00"/>
    <s v="VERDE"/>
    <d v="2025-02-11T00:00:00"/>
    <s v="SECRETARIA GENERAL ATENCION AL CIUDADANO"/>
    <m/>
    <s v="NO REGISTRA"/>
  </r>
  <r>
    <s v="2025-010464"/>
    <d v="2025-01-28T00:00:00"/>
    <x v="8"/>
    <s v="CORRESPONDENCIA"/>
    <s v="TRAMITE-CERTIFICADO DE INSPECCION DE SEGURIDAD"/>
    <s v="PENDIENTE FINALIZAR"/>
    <n v="52038228"/>
    <s v="PERDOMO * SANDRA-FERNANDA"/>
    <s v="SOLICITUD VISITA INSPECCION PARA CERTIFICACION DE ESTABLECIMIENTO COMERCIAL"/>
    <s v="Mz 22 Lo 9"/>
    <m/>
    <s v="2025-006285"/>
    <d v="2025-01-29T00:00:00"/>
    <s v="VERDE"/>
    <d v="2025-02-11T00:00:00"/>
    <s v="SECRETARIA GENERAL ATENCION AL CIUDADANO"/>
    <s v="NINGUNO"/>
    <s v="NO REGISTRA"/>
  </r>
  <r>
    <s v="2025-010471"/>
    <d v="2025-01-28T00:00:00"/>
    <x v="8"/>
    <s v="CORRESPONDENCIA"/>
    <s v="TRAMITE-CERTIFICADO DE INSPECCION DE SEGURIDAD"/>
    <s v="PENDIENTE FINALIZAR"/>
    <n v="809007274"/>
    <s v="MULTICONSECIONARIO S.A.S"/>
    <s v="SOLICITUD DE CERTIFICADO DE BOMBEROS"/>
    <s v="Cra 5 No 23 -24 B El Carmen"/>
    <m/>
    <s v="2025-006291"/>
    <d v="2025-01-29T00:00:00"/>
    <s v="VERDE"/>
    <d v="2025-02-11T00:00:00"/>
    <s v="SECRETARIA GENERAL ATENCION AL CIUDADANO"/>
    <s v="NINGUNO"/>
    <s v="NO REGISTRA"/>
  </r>
  <r>
    <s v="2025-010474"/>
    <d v="2025-01-28T00:00:00"/>
    <x v="8"/>
    <s v="CORRESPONDENCIA"/>
    <s v="TRAMITE-CERTIFICADO DE INSPECCION DE SEGURIDAD"/>
    <s v="PENDIENTE FINALIZAR"/>
    <n v="809007274"/>
    <s v="MULTICONSECIONARIO S.A.S"/>
    <s v="SOLICITUD DE CERTIFICADO"/>
    <s v="Cra 5 No 23 -24 B El Carmen"/>
    <m/>
    <s v="2025-006295"/>
    <d v="2025-01-29T00:00:00"/>
    <s v="VERDE"/>
    <d v="2025-02-11T00:00:00"/>
    <s v="SECRETARIA GENERAL ATENCION AL CIUDADANO"/>
    <s v="NINGUNO"/>
    <s v="NO REGISTRA"/>
  </r>
  <r>
    <s v="2025-010481"/>
    <d v="2025-01-28T00:00:00"/>
    <x v="8"/>
    <s v="CORRESPONDENCIA"/>
    <s v="TRAMITE-CERTIFICADO DE INSPECCION DE SEGURIDAD"/>
    <s v="PENDIENTE FINALIZAR"/>
    <n v="809007274"/>
    <s v="MULTICONSECIONARIO S.A.S"/>
    <s v="SOLICITUD DE VISITA DE BOMBEROS"/>
    <s v="Cra 5 No 23 -24 B El Carmen"/>
    <m/>
    <s v="2025-006300"/>
    <d v="2025-01-29T00:00:00"/>
    <s v="VERDE"/>
    <d v="2025-02-11T00:00:00"/>
    <s v="SECRETARIA GENERAL ATENCION AL CIUDADANO"/>
    <s v="NINGUNO"/>
    <s v="NO REGISTRA"/>
  </r>
  <r>
    <s v="2025-010485"/>
    <d v="2025-01-28T00:00:00"/>
    <x v="8"/>
    <s v="REGISTRO EN LINEA"/>
    <s v="TRAMITE-CERTIFICADO DE INSPECCION DE SEGURIDAD"/>
    <s v="PENDIENTE FINALIZAR"/>
    <n v="65633361"/>
    <s v="PENA QUINTERO YERLI-PAOLA"/>
    <s v="ENERO DE 2025 SEÑORES CUERPO OFICIAL DE BOMBEROS ALCALDIA DE IBAGUE CIUDAD ASUNTO: VISITA CONCEPTO TÉCNICO DEL CUERPO OFICIAL DE BOMBEROS DE IBAGUÉ.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ACTIVIDADES DEPORTIVAS (BILLARES) CON EXPENDIO DE BEBIDAS ALCOHÓLICAS. SOLICITO SE REALICE LA VISITA TÉCNICA Y CONCEPTO DEL CUERPO OFICIAL DE BOMBEROS DE IBAGUÉ. CON EL FIN DE DAR CUMPLIMIENTO A LA LEY 1801 DE 2016 SEGÚN SUS LITERALES, AGRADECIENDO SU PRONTA RESPUESTA AL OFICIO. ATENTAMENTE; YERLI PAOLA PEÑA QUINTERO C.C. 65.633.361 DE IBAGUÉ CELULAR: 320-9019489 CORREO: YERLI_1985@HOTMAIL.COM"/>
    <s v="Mza 4 Casa 41 Barrio Villa Jardin"/>
    <m/>
    <s v="2025-006973"/>
    <d v="2025-01-31T00:00:00"/>
    <s v="VERDE"/>
    <d v="2025-02-11T00:00:00"/>
    <s v="SECRETARIA GENERAL ATENCION AL CIUDADANO"/>
    <m/>
    <s v="NO REGISTRA"/>
  </r>
  <r>
    <s v="2025-010487"/>
    <d v="2025-01-28T00:00:00"/>
    <x v="8"/>
    <s v="REGISTRO EN LINEA"/>
    <s v="TRAMITE-CERTIFICADO DE INSPECCION DE SEGURIDAD"/>
    <s v="PENDIENTE FINALIZAR"/>
    <n v="66729779"/>
    <s v="AMANDA ESTRADA PALOMINO"/>
    <s v="SOLICITUD DE VISITA DE INSPECCIÓN"/>
    <s v="Cra 9 147 114 Salado"/>
    <m/>
    <s v="2025-006737"/>
    <d v="2025-01-30T00:00:00"/>
    <s v="VERDE"/>
    <d v="2025-02-11T00:00:00"/>
    <s v="SECRETARIA GENERAL ATENCION AL CIUDADANO"/>
    <m/>
    <s v="NO REGISTRA"/>
  </r>
  <r>
    <s v="2025-010491"/>
    <d v="2025-01-28T00:00:00"/>
    <x v="8"/>
    <s v="CORRESPONDENCIA"/>
    <s v="TRAMITE-CERTIFICADO DE INSPECCION DE SEGURIDAD"/>
    <s v="PENDIENTE FINALIZAR"/>
    <n v="38256704"/>
    <s v="RUTH SOLANO RODRIGUEZ"/>
    <s v="SOLICITUD VISITA INSPECCION PARA CERTIFICACION DE ESTABLECIMIENTO COMERCIAL"/>
    <s v="Ruthsolanorodriguez@Hotmail.Com"/>
    <m/>
    <s v="2025-006738"/>
    <d v="2025-01-30T00:00:00"/>
    <s v="VERDE"/>
    <d v="2025-02-11T00:00:00"/>
    <s v="SECRETARIA GENERAL ATENCION AL CIUDADANO"/>
    <s v="NINGUNO"/>
    <s v="NO REGISTRA"/>
  </r>
  <r>
    <s v="2025-010524"/>
    <d v="2025-01-28T00:00:00"/>
    <x v="8"/>
    <s v="REGISTRO EN LINEA"/>
    <s v="TRAMITE-CERTIFICADO DE INSPECCION DE SEGURIDAD"/>
    <s v="PENDIENTE FINALIZAR"/>
    <n v="0"/>
    <s v="ANONIMO"/>
    <s v="SE SOLICITA VISITA DEL ESTABLECIMIENTO MYLU BAR CON UBICACION CR 2 Nº 11-83 LOS PANCHES L 211 BARRIO LA GAVIOTA, CON REPRESENTANTE LEGAL JUAN CAMILO PEREZ GONZALEZ CON CC 1110589159 Y NUMERO TELEFONICO 3227502792 CIUU I5630"/>
    <m/>
    <m/>
    <s v="2025-006977"/>
    <d v="2025-01-31T00:00:00"/>
    <s v="VERDE"/>
    <d v="2025-02-11T00:00:00"/>
    <s v="SECRETARIA GENERAL ATENCION AL CIUDADANO"/>
    <m/>
    <s v="NO REGISTRA"/>
  </r>
  <r>
    <s v="2025-010558"/>
    <d v="2025-01-28T00:00:00"/>
    <x v="8"/>
    <s v="REGISTRO EN LINEA"/>
    <s v="TRAMITE-CERTIFICADO DE INSPECCION DE SEGURIDAD"/>
    <s v="PENDIENTE FINALIZAR"/>
    <n v="1110579969"/>
    <s v="BRAYAN JAVIER LOPEZ"/>
    <s v="ENERO DE 2025. SEÑORES CUERPO OFICIAL DE BOMBEROS ALCALDIA DE IBAGUE CIUDAD 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Cra 2 467 Barrio La Gaviota"/>
    <m/>
    <s v="2025-006980"/>
    <d v="2025-01-31T00:00:00"/>
    <s v="VERDE"/>
    <d v="2025-02-11T00:00:00"/>
    <s v="SECRETARIA GENERAL ATENCION AL CIUDADANO"/>
    <m/>
    <s v="NO REGISTRA"/>
  </r>
  <r>
    <s v="2025-010561"/>
    <d v="2025-01-28T00:00:00"/>
    <x v="8"/>
    <s v="REGISTRO EN LINEA"/>
    <s v="TRAMITE-CERTIFICADO DE INSPECCION DE SEGURIDAD"/>
    <s v="PENDIENTE FINALIZAR"/>
    <n v="0"/>
    <s v="ANONIMO"/>
    <s v="SE SOLICITA VISITA AL ESTABLECIMEINTO MYLU BAR QUE SE ENCUENTRA UBICADO CR 2 Nº 11-83 BARRIO LA GAVIOTA CON REPRESENTANTE LEGAL JUAN CAMILO PEREZ GONZALEZ CON NIT 111589159 CO TELEFONO 3227502792 Y ACTIVIDAD ECONOMICA I5630"/>
    <m/>
    <m/>
    <s v="2025-006982"/>
    <d v="2025-01-31T00:00:00"/>
    <s v="VERDE"/>
    <d v="2025-02-11T00:00:00"/>
    <s v="SECRETARIA GENERAL ATENCION AL CIUDADANO"/>
    <m/>
    <s v="NO REGISTRA"/>
  </r>
  <r>
    <s v="2025-010570"/>
    <d v="2025-01-28T00:00:00"/>
    <x v="8"/>
    <s v="CORRESPONDENCIA"/>
    <s v="TRAMITE-CERTIFICADO DE INSPECCION DE SEGURIDAD"/>
    <s v="PENDIENTE FINALIZAR"/>
    <n v="65782647"/>
    <s v="MEDINA * ZOILA-ROSA"/>
    <s v="EXPEDICION DE CERTIFICADO DE BOMBEROS"/>
    <s v="Mz 94 Cs 11 Modelia"/>
    <m/>
    <s v="2025-006984"/>
    <d v="2025-01-31T00:00:00"/>
    <s v="VERDE"/>
    <d v="2025-02-11T00:00:00"/>
    <s v="SECRETARIA GENERAL ATENCION AL CIUDADANO"/>
    <s v="NINGUNO"/>
    <s v="NO REGISTRA"/>
  </r>
  <r>
    <s v="2025-010580"/>
    <d v="2025-01-28T00:00:00"/>
    <x v="8"/>
    <s v="CORRESPONDENCIA"/>
    <s v="TRAMITE-CERTIFICADO DE INSPECCION DE SEGURIDAD"/>
    <s v="PENDIENTE FINALIZAR"/>
    <n v="1107975589"/>
    <s v="DARLA ALEJANDRA PARRA ARIAS"/>
    <s v="CERTIFICADO DE INSPECCION"/>
    <s v="Cra 126 N 27 Torre De Montecarlo"/>
    <m/>
    <s v="2025-006985"/>
    <d v="2025-01-31T00:00:00"/>
    <s v="VERDE"/>
    <d v="2025-02-11T00:00:00"/>
    <s v="SECRETARIA GENERAL ATENCION AL CIUDADANO"/>
    <s v="NINGUNO"/>
    <s v="NO REGISTRA"/>
  </r>
  <r>
    <s v="2025-010588"/>
    <d v="2025-01-28T00:00:00"/>
    <x v="8"/>
    <s v="REGISTRO EN LINEA"/>
    <s v="TRAMITE-CERTIFICADO DE INSPECCION DE SEGURIDAD"/>
    <s v="PENDIENTE FINALIZAR"/>
    <n v="0"/>
    <s v="ANONIMO"/>
    <s v="SOLICITUD DE INSPECCIÓN DE SEGURIDAD DE BOMBEROS AL ESTABLECIMIENTO COMERCIAL DENOMINADO TANTRA CENTER SPA NIT 110484092- REPRESENTANTE LEGAL MARÍA JOHANA RODRÍGUEZ UBICADO EN CRA7 # 51-51 BARRIO RINCÓN DE PIEDRA PINTADA ACTIVIDAD COMERCIAL OTRAS ACTIVIDADES DE SERVICIOS PERSONALES CELULAR 3005546798"/>
    <m/>
    <m/>
    <s v="2025-005894"/>
    <d v="2025-01-28T00:00:00"/>
    <s v="VERDE"/>
    <d v="2025-02-11T00:00:00"/>
    <s v="SECRETARIA GENERAL ATENCION AL CIUDADANO"/>
    <s v="NINGUNO"/>
    <s v="SI"/>
  </r>
  <r>
    <s v="2025-010624"/>
    <d v="2025-01-28T00:00:00"/>
    <x v="8"/>
    <s v="REGISTRO EN LINEA"/>
    <s v="TRAMITE-CERTIFICADO DE INSPECCION DE SEGURIDAD"/>
    <s v="PENDIENTE FINALIZAR"/>
    <n v="28719426"/>
    <s v="MARIA ISABEL ORTIZ YARA"/>
    <s v="SE SOLICITA VISITA DE SEGURIDAD EMITIDA POR EL CUERPO OFICIAL DE BOMBEROS PARA EL ESTABLECIMIENTO COMERCIAL TERTULIADERO CHISMOFILIA UBICADO EN LA CARRERA 14 N. 136 - 31 LOCAL 3 BARRIO SALADO PROPIETARIA MARIA ISABEL ORTIZ YARA CC 28719426 AGRADEZCO LA ATENCIÓN PRESTADA"/>
    <s v="Carlos.Ortiz@Medicinalegal.Gov.Co"/>
    <m/>
    <s v="2025-007004"/>
    <d v="2025-01-31T00:00:00"/>
    <s v="VERDE"/>
    <d v="2025-02-11T00:00:00"/>
    <s v="SECRETARIA GENERAL ATENCION AL CIUDADANO"/>
    <m/>
    <s v="NO REGISTRA"/>
  </r>
  <r>
    <s v="2025-010628"/>
    <d v="2025-01-28T00:00:00"/>
    <x v="8"/>
    <s v="CORRESPONDENCIA"/>
    <s v="TRAMITE-CERTIFICADO DE INSPECCION DE SEGURIDAD"/>
    <s v="PENDIENTE FINALIZAR"/>
    <n v="65749361"/>
    <s v="DIGITAL MUSIC CASINO"/>
    <s v="SOLICITUD DE CERTIFICADO"/>
    <s v="Cl 10 # 7-40"/>
    <m/>
    <s v="2025-007021"/>
    <d v="2025-01-31T00:00:00"/>
    <s v="VERDE"/>
    <d v="2025-02-11T00:00:00"/>
    <s v="SECRETARIA GENERAL ATENCION AL CIUDADANO"/>
    <s v="NINGUNO"/>
    <s v="NO REGISTRA"/>
  </r>
  <r>
    <s v="2025-010666"/>
    <d v="2025-01-28T00:00:00"/>
    <x v="8"/>
    <s v="CORRESPONDENCIA"/>
    <s v="TRAMITE-CERTIFICADO DE INSPECCION DE SEGURIDAD"/>
    <s v="PENDIENTE FINALIZAR"/>
    <n v="1110576951"/>
    <s v="JHONATAN FERNANDO CAMACHO LOPEZ"/>
    <s v="SOLICITUD VISITA INSPECCION PARA CERTIFICACION DE ESTABLECIMIENTO COMERCIAL"/>
    <n v="0"/>
    <m/>
    <s v="2025-007037"/>
    <d v="2025-01-31T00:00:00"/>
    <s v="VERDE"/>
    <d v="2025-02-11T00:00:00"/>
    <s v="SECRETARIA GENERAL ATENCION AL CIUDADANO"/>
    <s v="NINGUNO"/>
    <s v="NO REGISTRA"/>
  </r>
  <r>
    <s v="2025-010668"/>
    <d v="2025-01-28T00:00:00"/>
    <x v="8"/>
    <s v="CORRESPONDENCIA"/>
    <s v="TRAMITE-CERTIFICADO DE INSPECCION DE SEGURIDAD"/>
    <s v="PENDIENTE FINALIZAR"/>
    <n v="16940347"/>
    <s v="DAINOBER OROZCO MUELAS"/>
    <s v="SOLICITUD VISITA INSPECCION PARA CERTIFICACION DE ESTABLECIMIENTO COMERCIAL"/>
    <s v="Calle 133 N0 861 Conjunto Vera Cruz"/>
    <m/>
    <s v="2025-007046"/>
    <d v="2025-01-31T00:00:00"/>
    <s v="VERDE"/>
    <d v="2025-02-11T00:00:00"/>
    <s v="SECRETARIA GENERAL ATENCION AL CIUDADANO"/>
    <s v="NINGUNO"/>
    <s v="NO REGISTRA"/>
  </r>
  <r>
    <s v="2025-010707"/>
    <d v="2025-01-28T00:00:00"/>
    <x v="8"/>
    <s v="REGISTRO EN LINEA"/>
    <s v="TRAMITE-CERTIFICADO DE INSPECCION DE SEGURIDAD"/>
    <s v="PENDIENTE FINALIZAR"/>
    <n v="1110523869"/>
    <s v="LEIDY ESTEFANIA RUIZ VASQUEZ"/>
    <s v="VISITA DE INSPECCION DE SEGURIDAD HUMANA PARA EL ESTABLECIMIENTO MEGA TIENDA LOS RECUERDOS DE ELLA D´VARON RUIZ REPRESENTANTE LEIDY ESTEFANIA RUIZ VASQUEZ NIT 1110523869-8 DIRECCION MZ 1 LC 7 URB CHICALA TEL 3177431154 ACTIVIDAD COMERCIAL 4711 COMERCIO AL POR MENOR EN ESTABLECIMIENTOS NO ESPECIALIZADOS CON SURTIDO COMPUESTO PRINCIPALMENTE POR ALIMENTOS, BEBIDAS (ALCOHÓLICAS Y NO ALCOHÓLICAS) O TABACO."/>
    <s v="Mz Z Casa 17 Hacienda Piedrapintada"/>
    <m/>
    <s v="2025-007052"/>
    <d v="2025-01-31T00:00:00"/>
    <s v="VERDE"/>
    <d v="2025-02-11T00:00:00"/>
    <s v="SECRETARIA GENERAL ATENCION AL CIUDADANO"/>
    <m/>
    <s v="NO REGISTRA"/>
  </r>
  <r>
    <s v="2025-010714"/>
    <d v="2025-01-28T00:00:00"/>
    <x v="8"/>
    <s v="REGISTRO EN LINEA"/>
    <s v="TRAMITE-CERTIFICADO DE INSPECCION DE SEGURIDAD"/>
    <s v="PENDIENTE FINALIZAR"/>
    <n v="900501735"/>
    <s v="COMERCIALIZADORA COMPRACOL SAS"/>
    <s v="VISITA DE INSPECCION DE SEGURIDAD HUMANA PARA EL ESTABLECIMIENTO COMPRA VENTA MI TIO (SUCURSAL) REPRESENTANTE CORMECIALIZADORA COMPRACOL SAS NIT 900501735-1 DIRECCION CL 16 # 3-10 BRR CENTRO TEL 3134820888 ACTIVIDAD COMERCIAL 4775 COMERCIO AL POR MENOR DE ARTÍCULOS DE SEGUNDA MANO"/>
    <s v="Calale 16 No 3-10"/>
    <m/>
    <s v="2025-007056"/>
    <d v="2025-01-31T00:00:00"/>
    <s v="VERDE"/>
    <d v="2025-02-11T00:00:00"/>
    <s v="SECRETARIA GENERAL ATENCION AL CIUDADANO"/>
    <m/>
    <s v="NO REGISTRA"/>
  </r>
  <r>
    <s v="2025-010724"/>
    <d v="2025-01-28T00:00:00"/>
    <x v="8"/>
    <s v="CORRESPONDENCIA"/>
    <s v="TRAMITE-CERTIFICADO DE INSPECCION DE SEGURIDAD"/>
    <s v="PENDIENTE FINALIZAR"/>
    <n v="14214684"/>
    <s v="LUCIANO VARON LOZANO"/>
    <s v="SOLICITUD VISITA INSPECCION PARA CERTIFICACION DE ESTABLECIMIENTO COMERCIAL"/>
    <s v="Calle 32 NÂ°4 B- 25 B/ La Francia"/>
    <m/>
    <s v="2025-007061"/>
    <d v="2025-01-31T00:00:00"/>
    <s v="VERDE"/>
    <d v="2025-02-11T00:00:00"/>
    <s v="SECRETARIA GENERAL ATENCION AL CIUDADANO"/>
    <s v="NINGUNO"/>
    <s v="NO REGISTRA"/>
  </r>
  <r>
    <s v="2025-010733"/>
    <d v="2025-01-28T00:00:00"/>
    <x v="8"/>
    <s v="REGISTRO EN LINEA"/>
    <s v="TRAMITE-CERTIFICADO DE INSPECCION DE SEGURIDAD"/>
    <s v="PENDIENTE FINALIZAR"/>
    <n v="0"/>
    <s v="ANONIMO"/>
    <s v="SE SOLICITA VISITA AL ESTABLECIMIENTO CENTRO SOCIAL LA OFICINA QUE SE ENCUENTRA UBICADO MODELIA 1 MZ 80 CASA 14 CON REPRESENTANTE LEGAL RUBEN DARIO CESPEDES CON CC 18494330"/>
    <m/>
    <m/>
    <s v="2025-007065"/>
    <d v="2025-01-31T00:00:00"/>
    <s v="VERDE"/>
    <d v="2025-02-11T00:00:00"/>
    <s v="SECRETARIA GENERAL ATENCION AL CIUDADANO"/>
    <m/>
    <s v="NO REGISTRA"/>
  </r>
  <r>
    <s v="2025-010734"/>
    <d v="2025-01-28T00:00:00"/>
    <x v="8"/>
    <s v="REGISTRO EN LINEA"/>
    <s v="TRAMITE-CERTIFICADO DE INSPECCION DE SEGURIDAD"/>
    <s v="PENDIENTE FINALIZAR"/>
    <n v="0"/>
    <s v="ANONIMO"/>
    <s v="SOLICITUD INSPECCIÓN DE SEGURIDAD ESTABLECIMIENTO SPA DE UÑAS Y PELUQUERÍA A.M NIT.65762242-6 MIRIAM CADENA LIZCANO DIRECCIÓN CRA 7 #17A-55 BARRIO INTERLAKEN LOCAL 2 CEL.3105227725 ACTIVIDAD COMERCIAL SPA DE UÑAS Y PELUQUERÍA Y OTROS TRATAMIENTOS DE BELLEZA"/>
    <m/>
    <m/>
    <s v="2025-006460"/>
    <d v="2025-01-30T00:00:00"/>
    <s v="VERDE"/>
    <d v="2025-02-11T00:00:00"/>
    <s v="SECRETARIA GENERAL ATENCION AL CIUDADANO"/>
    <s v="NINGUNO"/>
    <s v="SI"/>
  </r>
  <r>
    <s v="2025-010737"/>
    <d v="2025-01-28T00:00:00"/>
    <x v="8"/>
    <s v="REGISTRO EN LINEA"/>
    <s v="TRAMITE-CERTIFICADO DE INSPECCION DE SEGURIDAD"/>
    <s v="PENDIENTE FINALIZAR"/>
    <n v="6024215"/>
    <s v="RODRIGUEZ MUÃ‘OZ RUBIEL"/>
    <s v="SOLICITUD VISITA PARA CERTIFICADO DE IDONEIDAD PARA ESTABLECIMIENTO COMERCIAL.&quot;TERTULIADERO LA MEJOR&quot;"/>
    <s v="Cr 1 Sur No 19-36 Piso 1 Barrio La Estacion"/>
    <m/>
    <s v="2025-007078"/>
    <d v="2025-01-31T00:00:00"/>
    <s v="VERDE"/>
    <d v="2025-02-11T00:00:00"/>
    <s v="SECRETARIA GENERAL ATENCION AL CIUDADANO"/>
    <m/>
    <s v="NO REGISTRA"/>
  </r>
  <r>
    <s v="2025-010741"/>
    <d v="2025-01-28T00:00:00"/>
    <x v="8"/>
    <s v="REGISTRO EN LINEA"/>
    <s v="TRAMITE-CERTIFICADO DE INSPECCION DE SEGURIDAD"/>
    <s v="PENDIENTE FINALIZAR"/>
    <n v="5888169"/>
    <s v="MENDEZ MENDEZ DAIRO-HUMBERTO"/>
    <s v="SOLICITUD VISITA PARA CERTIFICADO DE IDONEIDAD PARA ESTABLECIMIENTO COMERCIAL.&quot;RECICLADORA DM Y G&quot;"/>
    <s v="Reclama En Ventanilla"/>
    <m/>
    <s v="2025-007085"/>
    <d v="2025-01-31T00:00:00"/>
    <s v="VERDE"/>
    <d v="2025-02-11T00:00:00"/>
    <s v="SECRETARIA GENERAL ATENCION AL CIUDADANO"/>
    <m/>
    <s v="NO REGISTRA"/>
  </r>
  <r>
    <s v="2025-010748"/>
    <d v="2025-01-28T00:00:00"/>
    <x v="8"/>
    <s v="REGISTRO EN LINEA"/>
    <s v="TRAMITE-CERTIFICADO DE INSPECCION DE SEGURIDAD"/>
    <s v="PENDIENTE FINALIZAR"/>
    <n v="0"/>
    <s v="ANONIMO"/>
    <s v="SE SOLICITA VISITA LA VISITA DEL ESTABLECIMIENTO CENTRO SOCIAL TERTULIADERO LAS MARIAS"/>
    <m/>
    <m/>
    <s v="2025-007090"/>
    <d v="2025-01-31T00:00:00"/>
    <s v="VERDE"/>
    <d v="2025-02-11T00:00:00"/>
    <s v="SECRETARIA GENERAL ATENCION AL CIUDADANO"/>
    <m/>
    <s v="NO REGISTRA"/>
  </r>
  <r>
    <s v="2025-010750"/>
    <d v="2025-01-28T00:00:00"/>
    <x v="8"/>
    <s v="REGISTRO EN LINEA"/>
    <s v="TRAMITE-CERTIFICADO DE INSPECCION DE SEGURIDAD"/>
    <s v="PENDIENTE FINALIZAR"/>
    <n v="93363031"/>
    <s v="WILSON OLAYA MARIN"/>
    <s v="SOLICITUD DE VISITA PARA CERTIFICADO DE BOMBEROS EN EL ESTABLECIMIENTO DEPÓSITO OLAYA 1 UBICADO EN LA CALLE 24 #2-23"/>
    <s v="Willlolaya@Hotmail.Com"/>
    <m/>
    <s v="2025-007124"/>
    <d v="2025-01-31T00:00:00"/>
    <s v="VERDE"/>
    <d v="2025-02-11T00:00:00"/>
    <s v="SECRETARIA GENERAL ATENCION AL CIUDADANO"/>
    <m/>
    <s v="NO REGISTRA"/>
  </r>
  <r>
    <s v="2025-010751"/>
    <d v="2025-01-28T00:00:00"/>
    <x v="8"/>
    <s v="REGISTRO EN LINEA"/>
    <s v="TRAMITE-CERTIFICADO DE INSPECCION DE SEGURIDAD"/>
    <s v="PENDIENTE FINALIZAR"/>
    <n v="0"/>
    <s v="ANONIMO"/>
    <s v="SE SOLICITA VISITA LA VISITA DEL ESTABLECIMIENTO CENTRO SOCIAL TERTULIADERO LAS MARIAS, QUE SE ENCUENTRA UBICADO SUPER MZ 2 MZ 6 CASA 13B/ NUEVA CASTILLA, CON REPRESENTANTE LEGAL MARIA NATALIA CUBILLOS HIOS CON CC 1110569686 Y TELEFONO 3245096319"/>
    <m/>
    <m/>
    <s v="2025-007126"/>
    <d v="2025-01-31T00:00:00"/>
    <s v="VERDE"/>
    <d v="2025-02-11T00:00:00"/>
    <s v="SECRETARIA GENERAL ATENCION AL CIUDADANO"/>
    <m/>
    <s v="NO REGISTRA"/>
  </r>
  <r>
    <s v="2025-010756"/>
    <d v="2025-01-28T00:00:00"/>
    <x v="8"/>
    <s v="REGISTRO EN LINEA"/>
    <s v="TRAMITE-CERTIFICADO DE INSPECCION DE SEGURIDAD"/>
    <s v="PENDIENTE FINALIZAR"/>
    <n v="93363031"/>
    <s v="WILSON OLAYA MARIN"/>
    <s v="SOLICITUD DE VISITA PARA CERTIFICADO DE BOMBEROS PARA LA APERTURA DEL ESTABLECIMIENTO DEPÓSITO OLAYA 1 UBICADO EN LA CALLE 24 #2-23"/>
    <s v="Willlolaya@Hotmail.Com"/>
    <m/>
    <s v="2025-007128"/>
    <d v="2025-01-31T00:00:00"/>
    <s v="VERDE"/>
    <d v="2025-02-11T00:00:00"/>
    <s v="SECRETARIA GENERAL ATENCION AL CIUDADANO"/>
    <m/>
    <s v="NO REGISTRA"/>
  </r>
  <r>
    <s v="2025-010760"/>
    <d v="2025-01-28T00:00:00"/>
    <x v="8"/>
    <s v="REGISTRO EN LINEA"/>
    <s v="TRAMITE-CERTIFICADO DE INSPECCION DE SEGURIDAD"/>
    <s v="PENDIENTE FINALIZAR"/>
    <n v="1109290307"/>
    <s v="CLADIMIR RODRIGUEZ GALINDO"/>
    <s v="SOLICITUD VISITA PARA CERTIFICADO DE IDONEIDAD PARA ESTABLECIMIENTO COMERCIAL.&quot;FRUVER EL PAISA&quot;"/>
    <s v="Carrera 4c 28 - 31 Hipodromo"/>
    <m/>
    <s v="2025-007131"/>
    <d v="2025-01-31T00:00:00"/>
    <s v="VERDE"/>
    <d v="2025-02-11T00:00:00"/>
    <s v="SECRETARIA GENERAL ATENCION AL CIUDADANO"/>
    <s v="NINGUNO"/>
    <s v="SI"/>
  </r>
  <r>
    <s v="2025-010764"/>
    <d v="2025-01-28T00:00:00"/>
    <x v="8"/>
    <s v="REGISTRO EN LINEA"/>
    <s v="TRAMITE-CERTIFICADO DE INSPECCION DE SEGURIDAD"/>
    <s v="PENDIENTE FINALIZAR"/>
    <n v="65729847"/>
    <s v="GARZON MARTINEZ ANA-PILAR"/>
    <s v="SOLICITUD CERTIFICADO DE BOMBEROS."/>
    <s v="Calle 21 N. 3-63 Barrio La Estacion"/>
    <m/>
    <s v="2025-007134"/>
    <d v="2025-01-31T00:00:00"/>
    <s v="VERDE"/>
    <d v="2025-02-11T00:00:00"/>
    <s v="SECRETARIA GENERAL ATENCION AL CIUDADANO"/>
    <s v="NINGUNO"/>
    <s v="SI"/>
  </r>
  <r>
    <s v="2025-010796"/>
    <d v="2025-01-28T00:00:00"/>
    <x v="8"/>
    <s v="REGISTRO EN LINEA"/>
    <s v="TRAMITE-CERTIFICADO DE INSPECCION DE SEGURIDAD"/>
    <s v="PENDIENTE FINALIZAR"/>
    <n v="0"/>
    <s v="ANONIMO"/>
    <s v="SE SOLICITA VISITA AL ESTABLECIMIENTO UBICADO: C 143 NMR 13-02 BR EL SALADO REPRESENTATE LEGAL: URIEL SANABRIA HERRERA CC: 5837828-2 NOMBRE DEL NEGOCIO: MI REY IBAGUE TEL:3214319547 ACTIVIDAD ECONOMICA: R9200"/>
    <m/>
    <m/>
    <s v="2025-007135"/>
    <d v="2025-01-31T00:00:00"/>
    <s v="VERDE"/>
    <d v="2025-02-11T00:00:00"/>
    <s v="SECRETARIA GENERAL ATENCION AL CIUDADANO"/>
    <s v="NINGUNO"/>
    <s v="SI"/>
  </r>
  <r>
    <s v="2025-010799"/>
    <d v="2025-01-28T00:00:00"/>
    <x v="8"/>
    <s v="REGISTRO EN LINEA"/>
    <s v="TRAMITE-CERTIFICADO DE INSPECCION DE SEGURIDAD"/>
    <s v="PENDIENTE FINALIZAR"/>
    <n v="0"/>
    <s v="ANONIMO"/>
    <s v="SOLICITUD DE VISITA DE BOMBEROS PARA EL ESTABLECIMIENTO: LA KAVA DE GALAN NIT: 14138396 DIR: MZ 1 CA 16 CLL 76 5 A-03 LC 2 URB LAS MARGARITAS REPRE:DARIO ALFONSO AREVALO CORREA CEL: 3154187951 ACTIVIDAD:I5630"/>
    <m/>
    <m/>
    <s v="2025-007137"/>
    <d v="2025-01-31T00:00:00"/>
    <s v="VERDE"/>
    <d v="2025-02-11T00:00:00"/>
    <s v="SECRETARIA GENERAL ATENCION AL CIUDADANO"/>
    <s v="NINGUNO"/>
    <s v="SI"/>
  </r>
  <r>
    <s v="2025-010804"/>
    <d v="2025-01-28T00:00:00"/>
    <x v="8"/>
    <s v="REGISTRO EN LINEA"/>
    <s v="TRAMITE-CERTIFICADO DE INSPECCION DE SEGURIDAD"/>
    <s v="PENDIENTE FINALIZAR"/>
    <n v="1010207835"/>
    <s v="NURY MAGALY ARIAS DIAZ"/>
    <s v="BUEN DÍA , YO NURY MAGALY ARIAS DÍAZ IDENTIFICÓ CC: 1010207835 DE BOGOTÁ SOLICITA DE MANERA URGENTE LA VISITA A MI ESTABLECIMIENTO, CASINO LA REINA UBICADO EN EL BARRIO MODELIA 1 , MANZANA 79 CASA 11 NÚMERO DE TELÉFONO : 3185217199"/>
    <s v="Mnz 79 Cs 11 Modelia I"/>
    <m/>
    <s v="2025-007138"/>
    <d v="2025-01-31T00:00:00"/>
    <s v="VERDE"/>
    <d v="2025-02-11T00:00:00"/>
    <s v="SECRETARIA GENERAL ATENCION AL CIUDADANO"/>
    <s v="NINGUNO"/>
    <s v="SI"/>
  </r>
  <r>
    <s v="2025-010806"/>
    <d v="2025-01-28T00:00:00"/>
    <x v="8"/>
    <s v="REGISTRO EN LINEA"/>
    <s v="TRAMITE-CERTIFICADO DE INSPECCION DE SEGURIDAD"/>
    <s v="PENDIENTE FINALIZAR"/>
    <n v="1193146301"/>
    <s v="SHERYL KATHERINE CUBIDES CASTILLO"/>
    <s v="SOLICITUD DE VISITA PARA EL CERTIFICADO DE BOMBEROS AL ESTABLECIMIENTO COMERCIAL DENOMINADO: TOLISTOP"/>
    <s v="Cl 25a 5 79 Belalcazar"/>
    <m/>
    <s v="2025-007139"/>
    <d v="2025-01-31T00:00:00"/>
    <s v="VERDE"/>
    <d v="2025-02-11T00:00:00"/>
    <s v="SECRETARIA GENERAL ATENCION AL CIUDADANO"/>
    <s v="NINGUNO"/>
    <s v="SI"/>
  </r>
  <r>
    <s v="2025-010807"/>
    <d v="2025-01-28T00:00:00"/>
    <x v="8"/>
    <s v="REGISTRO EN LINEA"/>
    <s v="TRAMITE-CERTIFICADO DE INSPECCION DE SEGURIDAD"/>
    <s v="PENDIENTE FINALIZAR"/>
    <n v="1193146301"/>
    <s v="SHERYL KATHERINE CUBIDES CASTILLO"/>
    <s v="SOLICITUD VISITA PARA CERTIFICADO DE BOMBEROS DEL ESTABLACIMIENTO COMERCIAL DENOMINADO TOLISTOP"/>
    <s v="Cl 25a 5 79 Belalcazar"/>
    <m/>
    <s v="2025-007140"/>
    <d v="2025-01-31T00:00:00"/>
    <s v="VERDE"/>
    <d v="2025-02-11T00:00:00"/>
    <s v="SECRETARIA GENERAL ATENCION AL CIUDADANO"/>
    <s v="NINGUNO"/>
    <s v="SI"/>
  </r>
  <r>
    <s v="2025-010809"/>
    <d v="2025-01-28T00:00:00"/>
    <x v="8"/>
    <s v="REGISTRO EN LINEA"/>
    <s v="TRAMITE-CERTIFICADO DE INSPECCION DE SEGURIDAD"/>
    <s v="PENDIENTE FINALIZAR"/>
    <n v="80064989"/>
    <s v="MILTON ALIRTIO HUEJE ALDANA"/>
    <s v="SOLICITO MUY AMABLEMENTE LA VISITA ANUAL AL ESTABLECIMIENTO WHISKERIA CABALLO VIEJO MANZANA B CASA 13 BARRIO PEDREGAL ESQUINA"/>
    <s v="Mz B Ca 13 Urb El Pedregal"/>
    <m/>
    <s v="2025-007141"/>
    <d v="2025-01-31T00:00:00"/>
    <s v="VERDE"/>
    <d v="2025-02-11T00:00:00"/>
    <s v="SECRETARIA GENERAL ATENCION AL CIUDADANO"/>
    <m/>
    <s v="NO REGISTRA"/>
  </r>
  <r>
    <s v="2025-010811"/>
    <d v="2025-01-28T00:00:00"/>
    <x v="8"/>
    <s v="REGISTRO EN LINEA"/>
    <s v="TRAMITE-CERTIFICADO DE INSPECCION DE SEGURIDAD"/>
    <s v="PENDIENTE FINALIZAR"/>
    <n v="1110596797"/>
    <s v="PAOLA NATALIA VANEGAS ALARCON"/>
    <s v="SOLICITUD DE VISITA POR PARTE DEL CUERPO OFICIAL DE BOMBEROS OFICIALES AL ESTABLECIMIENTO EL BAR DE SEBAS, UBICADO EN LA CLL 17 N 18 - 162 BRR LA PAZ, CON EL FIN DE EXPEDIR EL CERTIFICADO DE BOMBEROS"/>
    <s v="Cl. 17 NÂ° 18 - 162 B/. La Paz"/>
    <m/>
    <s v="2025-007142"/>
    <d v="2025-01-31T00:00:00"/>
    <s v="VERDE"/>
    <d v="2025-02-11T00:00:00"/>
    <s v="SECRETARIA GENERAL ATENCION AL CIUDADANO"/>
    <s v="NINGUNO"/>
    <s v="SI"/>
  </r>
  <r>
    <s v="2025-010812"/>
    <d v="2025-01-28T00:00:00"/>
    <x v="8"/>
    <s v="REGISTRO EN LINEA"/>
    <s v="TRAMITE-CERTIFICADO DE INSPECCION DE SEGURIDAD"/>
    <s v="PENDIENTE FINALIZAR"/>
    <n v="38211999"/>
    <s v="DIANA MILENA CASTELLANOS OTALVARO"/>
    <s v="SOLICITUD DE VISITA PARA EL CERTIFICADO DE BOMBEROS AL ESTABLECIMIENTO COMERCIAL DENOMINADO: CICLOS CAFÉ TERAPEUTICO UBICADO EN : CRA 9 N°29-36 BARRIO LA GRANJA REPRESENTANTE LEGAL: CASTELLANOS OTALVARO DIANA MILENA CEDULA/NIT: 38211999 CELULAR: 3002026691 SU ACTIVIDAD ES: EXPENDIO DE COMIDAS PREPARADAS EN CAFETERÍAS Y ACTIVIDADES DE APOYO TERAPÉUTICO. CORREO ELECTRONICO TATIK_2193@HOTMAIL.COM"/>
    <s v="Dianaco44@Gmail.Com"/>
    <m/>
    <s v="2025-007143"/>
    <d v="2025-01-31T00:00:00"/>
    <s v="VERDE"/>
    <d v="2025-02-11T00:00:00"/>
    <s v="SECRETARIA GENERAL ATENCION AL CIUDADANO"/>
    <s v="NINGUNO"/>
    <s v="SI"/>
  </r>
  <r>
    <s v="2025-010813"/>
    <d v="2025-01-28T00:00:00"/>
    <x v="8"/>
    <s v="REGISTRO EN LINEA"/>
    <s v="TRAMITE-CERTIFICADO DE INSPECCION DE SEGURIDAD"/>
    <s v="PENDIENTE FINALIZAR"/>
    <n v="24329439"/>
    <s v="SILVIA MONTOYA PEREZ"/>
    <s v="SOLICITUD DE VISITA POR PARTE DEL CUERPO OFICIAL DE BOMBEROS OFICIALES AL ESTABLECIMIENTO HOSPEDAJE EL LIMONAR, UBICADO EN LA CRA 6 N 58-59 BRR LIMONAR, CON EL FIN DE EXPEDIR EL CERTIFICADO DE BOMBEROS"/>
    <s v="Cr. 6 NÂ° 58 - 59 B/. El Limonar"/>
    <m/>
    <s v="2025-007144"/>
    <d v="2025-01-31T00:00:00"/>
    <s v="VERDE"/>
    <d v="2025-02-11T00:00:00"/>
    <s v="SECRETARIA GENERAL ATENCION AL CIUDADANO"/>
    <s v="NINGUNO"/>
    <s v="SI"/>
  </r>
  <r>
    <s v="2025-010814"/>
    <d v="2025-01-28T00:00:00"/>
    <x v="8"/>
    <s v="REGISTRO EN LINEA"/>
    <s v="TRAMITE-CERTIFICADO DE INSPECCION DE SEGURIDAD"/>
    <s v="PENDIENTE FINALIZAR"/>
    <n v="0"/>
    <s v="ANONIMO"/>
    <s v="SOLICITUD DE VISITA PARA EL CERTIFICADO DE BOMBEROS AL ESTABLECIMIENTO COMERCIAL DENOMINADO: HOSPEDAJE LOS PINOS DE BRANDON UBICADO EN: MANZANA CASA 10 BARRIO LA CEIBA BRANDON ESTIBEN PARRA ZARATE C.C O NIT :1033676554 CELULAR: 3204846617 SU ACTIVIDAD ES: ALOJAMIENTO EN HOTELES"/>
    <m/>
    <m/>
    <s v="2025-006164"/>
    <d v="2025-01-29T00:00:00"/>
    <s v="VERDE"/>
    <d v="2025-02-11T00:00:00"/>
    <s v="SECRETARIA GENERAL ATENCION AL CIUDADANO"/>
    <s v="NINGUNO"/>
    <s v="SI"/>
  </r>
  <r>
    <s v="2025-010816"/>
    <d v="2025-01-28T00:00:00"/>
    <x v="8"/>
    <s v="REGISTRO EN LINEA"/>
    <s v="TRAMITE-CERTIFICADO DE INSPECCION DE SEGURIDAD"/>
    <s v="PENDIENTE FINALIZAR"/>
    <n v="0"/>
    <s v="ANONIMO"/>
    <s v="SOLICITUD DE VISITA PARA EL CERTIFICADO DE BOMBEROS AL ESTABLECIMIENTO COMERCIAL DENOMINADO: SALÓN DE JUEGOS KEOS UBICADO EN: MANZANA 18 CASA 2 URBANIZACION TOPACIO REPRESENTANTE LEGAL: ALBERTO SANCHEZ ALVAREZ C.C/ NIT: 901225217-6 CELULAR: 3138102806 SU ACTIVIDAD ES:GESTIÓN DE INSTALACIONES DEPORTIVAS -EXPENDIO DE BEBIDAS ALCOHÓLICAS PARA EL CONSUMO DENTRO DEL ESTABLECIMIENTO - JUEGOS DE BOLIRANA"/>
    <m/>
    <m/>
    <s v="2025-006169"/>
    <d v="2025-01-29T00:00:00"/>
    <s v="VERDE"/>
    <d v="2025-02-11T00:00:00"/>
    <s v="SECRETARIA GENERAL ATENCION AL CIUDADANO"/>
    <s v="NINGUNO"/>
    <s v="SI"/>
  </r>
  <r>
    <s v="2025-010818"/>
    <d v="2025-01-28T00:00:00"/>
    <x v="8"/>
    <s v="REGISTRO EN LINEA"/>
    <s v="TRAMITE-CERTIFICADO DE INSPECCION DE SEGURIDAD"/>
    <s v="PENDIENTE FINALIZAR"/>
    <n v="0"/>
    <s v="ANONIMO"/>
    <s v="SOLICITUD DE VISITA PARA EL CERTIFICADO DE BOMBEROS AL ESTABLECIMIENTO COMERCIAL DENOMINADO: LA CALDERIA H-S UBICADO EN: CARRERA 48 SUR 89-99 BARRIO MIROLINDO REPRESENTANTE LEGAL: LEIDY CAROLINA CAMARGO TOVAR C.C/ NIT: 28550628 TELÉFONO: 3138301964-3153446519 SU ACTIVIDAD ES:EXPENDIO A LA MESA DE COMIDAS PREPARADAS"/>
    <s v="Cra.6 N.23-58 B/El Carmen Apt.201 Ed.Multifamiliares El Carmen"/>
    <m/>
    <s v="2025-006172"/>
    <d v="2025-01-29T00:00:00"/>
    <s v="VERDE"/>
    <d v="2025-02-11T00:00:00"/>
    <s v="SECRETARIA GENERAL ATENCION AL CIUDADANO"/>
    <s v="NINGUNO"/>
    <s v="SI"/>
  </r>
  <r>
    <s v="2025-010819"/>
    <d v="2025-01-28T00:00:00"/>
    <x v="8"/>
    <s v="REGISTRO EN LINEA"/>
    <s v="TRAMITE-CERTIFICADO DE INSPECCION DE SEGURIDAD"/>
    <s v="PENDIENTE FINALIZAR"/>
    <n v="0"/>
    <s v="ANONIMO"/>
    <s v="SOLICITUD DE VISITA PARA EL CERTIFICADO DE BOMBEROS AL ESTABLECIMIENTO COMERCIAL DENOMINADO: PARQUEADERO LA 17 AG UBICADO EN: CARRERA 2 17-25 BARRIO CENTRO REPRESENTANTE LEGAL: ANDRES FELIPE GOMEZ BARRERO C.C O NIT 1105462519 TELÉFONO: 3145842784 SU ACTIVIDAD ES:ACTIVIDADES DE ESTACIONES, VÍAS Y SERVICIOS COMPLEMENTARIOS PARA EL TRANSPORTE TERRESTRE"/>
    <m/>
    <m/>
    <s v="2025-006174"/>
    <d v="2025-01-29T00:00:00"/>
    <s v="VERDE"/>
    <d v="2025-02-11T00:00:00"/>
    <s v="SECRETARIA GENERAL ATENCION AL CIUDADANO"/>
    <s v="NINGUNO"/>
    <s v="SI"/>
  </r>
  <r>
    <s v="2025-010820"/>
    <d v="2025-01-28T00:00:00"/>
    <x v="8"/>
    <s v="REGISTRO EN LINEA"/>
    <s v="TRAMITE-CERTIFICADO DE INSPECCION DE SEGURIDAD"/>
    <s v="PENDIENTE FINALIZAR"/>
    <n v="0"/>
    <s v="ANONIMO"/>
    <s v="SOLICITUD DE VISITA PARA EL CERTIFICADO DE BOMBEROS AL ESTABLECIMIENTO COMERCIAL DENOMINADO: PARQUEADERO OASIS LA 17 UBICADO EN: CALLE 3 NRO 17-41BARRIO CENTRO REPRESENTANTE LEGAL: GILBERTO OCHOA MOLINA C.C O NIT : 1110490922-7 TELÉFONO: 3144845025 SU ACTIVIDAD ES:ACTIVIDADES DE ESTACIONES, VÍAS Y SERVICIOS COMPLEMENTARIOS PARA EL TRANSPORTE TERRESTRE"/>
    <m/>
    <m/>
    <s v="2025-006176"/>
    <d v="2025-01-29T00:00:00"/>
    <s v="VERDE"/>
    <d v="2025-02-11T00:00:00"/>
    <s v="SECRETARIA GENERAL ATENCION AL CIUDADANO"/>
    <s v="NINGUNO"/>
    <s v="SI"/>
  </r>
  <r>
    <s v="2025-010821"/>
    <d v="2025-01-28T00:00:00"/>
    <x v="8"/>
    <s v="REGISTRO EN LINEA"/>
    <s v="TRAMITE-CERTIFICADO DE INSPECCION DE SEGURIDAD"/>
    <s v="PENDIENTE FINALIZAR"/>
    <n v="0"/>
    <s v="ANONIMO"/>
    <s v="SOLICITO UNA INSPECCIÓN DE SEGURIDAD PARA MI ESTABLECIMIENTO VIDA SALUD 24/7 S.A.S UBICADO EN LA CRA 1 # 29A-37 BARRIO AMÉRICA REPRESENTANTE LEGAL: LUISA FERNANDA PENAGOS RAMÍREZ NIT: 901616136-6 TELÉFONO : 3228797100 ACTIVIDAD COMERCIAL : TRANSPORTE ASISTENCIAL DE PACIENTES"/>
    <m/>
    <m/>
    <s v="2025-007145"/>
    <d v="2025-01-31T00:00:00"/>
    <s v="VERDE"/>
    <d v="2025-02-11T00:00:00"/>
    <s v="SECRETARIA GENERAL ATENCION AL CIUDADANO"/>
    <s v="NINGUNO"/>
    <s v="SI"/>
  </r>
  <r>
    <s v="2025-010824"/>
    <d v="2025-01-28T00:00:00"/>
    <x v="8"/>
    <s v="REGISTRO EN LINEA"/>
    <s v="TRAMITE-CERTIFICADO DE INSPECCION DE SEGURIDAD"/>
    <s v="PENDIENTE FINALIZAR"/>
    <n v="0"/>
    <s v="ANONIMO"/>
    <s v="SOLICITUD DE INSPECCIÓN DE SEGURIDAD DE BOMBEROS AL ESTABLECIMIENTO COMERCIAL DENOMINADO ANTRO SOCIAL CLUB NIT 93404627-0 REPRESENTANTE LEGAL GILBERTO GARRIDO NEIRA UBICADO EN LA CRA 8 SUR # 77-220/300 ZONA INDUSTRIAL EL PAPAYO ACTIVIDAD COMERCIAL EXPENDIO DE BEBIDAS ALCOHÓLICAS PARA EL CONSUMO DENTRO DEL ESTABLECIMIENTO CELULAR 3176698616"/>
    <m/>
    <m/>
    <s v="2025-006047"/>
    <d v="2025-01-29T00:00:00"/>
    <s v="VERDE"/>
    <d v="2025-02-11T00:00:00"/>
    <s v="SECRETARIA GENERAL ATENCION AL CIUDADANO"/>
    <s v="NINGUNO"/>
    <s v="SI"/>
  </r>
  <r>
    <s v="2025-010825"/>
    <d v="2025-01-28T00:00:00"/>
    <x v="8"/>
    <s v="REGISTRO EN LINEA"/>
    <s v="TRAMITE-CERTIFICADO DE INSPECCION DE SEGURIDAD"/>
    <s v="PENDIENTE FINALIZAR"/>
    <n v="0"/>
    <s v="ANONIMO"/>
    <s v="SOLICITUD DE INSPECCIÓN DE SEGURIDAD DE BOMBEROS AL ESTABLECIMIENTO COMERCIAL DENOMINADO LA GALLERA M H NIT 93413285-3 REPRESENTANTE LEGAL MARIO ENRIQUE HINCAPIÉ PARDO UBICADO EN LA CRA 8 SUR # 77-220/300 ZONA INDUSTRIAL EL PAPAYO ACTIVIDAD COMERCIAL EXPENDIO DE BEBIDAS ALCOHÓLICAS PARA EL CONSUMO DENTRO DEL ESTABLECIMIENTO CELULAR 3016588743"/>
    <m/>
    <m/>
    <s v="2025-006053"/>
    <d v="2025-01-29T00:00:00"/>
    <s v="VERDE"/>
    <d v="2025-02-11T00:00:00"/>
    <s v="SECRETARIA GENERAL ATENCION AL CIUDADANO"/>
    <s v="NINGUNO"/>
    <s v="SI"/>
  </r>
  <r>
    <s v="2025-010826"/>
    <d v="2025-01-28T00:00:00"/>
    <x v="8"/>
    <s v="REGISTRO EN LINEA"/>
    <s v="TRAMITE-CERTIFICADO DE INSPECCION DE SEGURIDAD"/>
    <s v="PENDIENTE FINALIZAR"/>
    <n v="0"/>
    <s v="ANONIMO"/>
    <s v="SOLICITUD DE VISITA PARA EL CERTIFICADO DE BOMBEROS AL ESTABLECIMIENTO COMERCIAL DENOMINADO: PARQUEADERO LOS NUEVOS COCHES REPRESENTANTE LEGAL : LUIS ENRIQUE PERALTA C.C O NIT : 14231535 CELULAR: 3112862481 SU ACTIVIDAD ES: ACTIVIDADES DE ESTACIONES, VÍAS Y SERVICIOS COMPLEMENTARIOS PARA EL TRANSPORTE TERRESTRE"/>
    <m/>
    <m/>
    <s v="2025-006179"/>
    <d v="2025-01-29T00:00:00"/>
    <s v="VERDE"/>
    <d v="2025-02-11T00:00:00"/>
    <s v="SECRETARIA GENERAL ATENCION AL CIUDADANO"/>
    <s v="NINGUNO"/>
    <s v="SI"/>
  </r>
  <r>
    <s v="2025-010828"/>
    <d v="2025-01-28T00:00:00"/>
    <x v="8"/>
    <s v="REGISTRO EN LINEA"/>
    <s v="TRAMITE-CERTIFICADO DE INSPECCION DE SEGURIDAD"/>
    <s v="PENDIENTE FINALIZAR"/>
    <n v="0"/>
    <s v="ANONIMO"/>
    <s v="ENERO DE 2025 SEÑORES CUERPO OFICIAL DE BOMBEROS ALCALDIA DE IBAGUE CIUDAD ASUNTO: VISITA CONCEPTO TÉCNICO DEL CUERPO OFICIAL DE BOMBEROS DE IBAGUÉ. POR MEDIO DE LA PRESENTE YO; DANIEL MAURICIO URUEÑA MORENO, IDENTIFICADA CON LA CEDULA DE CIUDADANÍA NO. 80.772.810; REPRESENTANTE LEGAL DEL ESTABLECIMIENTO DE COMERCIO LA BENDECIDA CANTINA, UBICADO EN LA MANZANA W CASA 22 BARRIO ALAMEDA DEL PEDREGAL AVENIDA AMBALA DE LA CIUDAD DE IBAGUÉ. ACTIVIDAD: GASTRO BAR. - JUEGO DE BOLIRANA SOLICITO SE REALICE LA VISITA TÉCNICA Y CONCEPTO DEL CUERPO OFICIAL DE BOMBEROS DE IBAGUÉ. CON EL FIN DE DAR CUMPLIMIENTO A LA LEY 1801 DE 2016 SEGÚN SUS LITERALES, AGRADECIENDO SU PRONTA RESPUESTA AL OFICIO. ATENTAMENTE; DANIEL MAURICIO URUEÑA MORENO C.C. 80.772.810 CELULAR: 311-5986374 CORREO: DAUR12@HOTMAIL.COM"/>
    <m/>
    <m/>
    <s v="2025-007146"/>
    <d v="2025-01-31T00:00:00"/>
    <s v="VERDE"/>
    <d v="2025-02-11T00:00:00"/>
    <s v="SECRETARIA GENERAL ATENCION AL CIUDADANO"/>
    <s v="NINGUNO"/>
    <s v="SI"/>
  </r>
  <r>
    <s v="2025-010831"/>
    <d v="2025-01-28T00:00:00"/>
    <x v="8"/>
    <s v="REGISTRO EN LINEA"/>
    <s v="TRAMITE-CERTIFICADO DE INSPECCION DE SEGURIDAD"/>
    <s v="PENDIENTE FINALIZAR"/>
    <n v="0"/>
    <s v="ANONIMO"/>
    <s v="SOLICITUD INSPECCIÓN DE SEGURIDAD A ESTABLECIMIENTO COMA CARNE NO COMA CUENTO NIT.65771554-2 CRA 12#28-21 BARRIO FENALCO NORMA JULIANA GARCÍA CEL.3152358077 ACTIVIDAD COMERCIAL EXPENDIO DE COMIDAS PREPARADAS"/>
    <m/>
    <m/>
    <s v="2025-006493"/>
    <d v="2025-01-30T00:00:00"/>
    <s v="VERDE"/>
    <d v="2025-02-11T00:00:00"/>
    <s v="SECRETARIA GENERAL ATENCION AL CIUDADANO"/>
    <s v="NINGUNO"/>
    <s v="SI"/>
  </r>
  <r>
    <s v="2025-010832"/>
    <d v="2025-01-28T00:00:00"/>
    <x v="8"/>
    <s v="REGISTRO EN LINEA"/>
    <s v="TRAMITE-CERTIFICADO DE INSPECCION DE SEGURIDAD"/>
    <s v="PENDIENTE FINALIZAR"/>
    <n v="0"/>
    <s v="ANONIMO"/>
    <s v="SOLICITUD INSPECCIÓN DE SEGURIDAD BAR GUAPACHA NIT.41664866-1 MARÍA SONJA DAZA CALLE 26#5-69 BARRIO BELALCAZAR CEL.3133398715 ACTIVIDAD COMERCIAL EXPENDIO DE BEBIDAS ALCOHÓLICAS PARA CONSUMO DENTRO DEL ESTABLECIMIENTO"/>
    <m/>
    <m/>
    <s v="2025-006541"/>
    <d v="2025-01-30T00:00:00"/>
    <s v="VERDE"/>
    <d v="2025-02-11T00:00:00"/>
    <s v="SECRETARIA GENERAL ATENCION AL CIUDADANO"/>
    <s v="NINGUNO"/>
    <s v="SI"/>
  </r>
  <r>
    <s v="2025-010836"/>
    <d v="2025-01-29T00:00:00"/>
    <x v="8"/>
    <s v="REGISTRO EN LINEA"/>
    <s v="TRAMITE-CERTIFICADO DE INSPECCION DE SEGURIDAD"/>
    <s v="PENDIENTE FINALIZAR"/>
    <n v="1110447408"/>
    <s v="LEONARDO SANTA CAMINO"/>
    <s v="ENERO 2024 SEÑORES CUERPO OFICIAL DE BOMBEROS ALCALDIA DE IBAGUE CIUDAD ASUNTO: VISITA CONCEPTO TÉCNICO DEL CUERPO OFICIAL DE BOMBEROS DE IBAGUÉ. POR MEDIO DE LA PRESENTE YO; LEONARDO SANTA CAMINO, IDENTIFICADO CON LA CEDULA DE CIUDADANÍA NO. 1.110.447.408 EXPEDIDA EN IBAGUÉ, TOLIMA; PROPIETARIO DEL ESTABLECIMIENTO DE COMERCIO, VIP SPORT MAS UBICADO EN LA CARRERA 14 NO. 151 A -50 BARRIO MONTECARLO II DE LA CIUDAD DE IBAGUÉ. ACTIVIDAD: 5630 – 5611 (GASTRO BAR) SOLICITO SE REALICE LA VISITA TÉCNICA Y CONCEPTO DEL CUERPO OFICIAL DE BOMBEROS DE IBAGUÉ. CON EL FIN DE DAR CUMPLIMIENTO A LA LEY 1801 DE 2016 SEGÚN SUS LITERALES, AGRADECIENDO SU PRONTA RESPUESTA AL OFICIO. ATENTAMENTE; LEONARDO SANTA CAMINO C.C. 1.110.447.408 CELULAR: 310-2197920 CORREO: LEONARDSANTA8959@HOTMAIL.COM"/>
    <s v="Mz A Casa 3 Fuentes Del Salado"/>
    <m/>
    <s v="2025-007147"/>
    <d v="2025-01-31T00:00:00"/>
    <s v="VERDE"/>
    <d v="2025-02-12T00:00:00"/>
    <s v="SECRETARIA GENERAL ATENCION AL CIUDADANO"/>
    <m/>
    <s v="NO REGISTRA"/>
  </r>
  <r>
    <s v="2025-010844"/>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0"/>
    <d v="2025-01-31T00:00:00"/>
    <s v="VERDE"/>
    <d v="2025-02-12T00:00:00"/>
    <s v="SECRETARIA GENERAL ATENCION AL CIUDADANO"/>
    <s v="NINGUNO"/>
    <s v="SI"/>
  </r>
  <r>
    <s v="2025-010847"/>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4"/>
    <d v="2025-02-01T00:00:00"/>
    <s v="VERDE"/>
    <d v="2025-02-12T00:00:00"/>
    <s v="SECRETARIA GENERAL ATENCION AL CIUDADANO"/>
    <s v="NINGUNO"/>
    <s v="SI"/>
  </r>
  <r>
    <s v="2025-010880"/>
    <d v="2025-01-29T00:00:00"/>
    <x v="8"/>
    <s v="CORRESPONDENCIA"/>
    <s v="TRAMITE-CERTIFICADO DE INSPECCION DE SEGURIDAD"/>
    <s v="PENDIENTE FINALIZAR"/>
    <n v="65630221"/>
    <s v="VIVIANA VARON SAMBRANO"/>
    <s v="SOLICITUD VISITA INSPECCION PARA CERTIFICACION DE ESTABLECIMIENTO COMERCIAL"/>
    <s v="Carrera 12a #4-12 Santa Barbara"/>
    <m/>
    <s v="2025-007162"/>
    <d v="2025-02-01T00:00:00"/>
    <s v="VERDE"/>
    <d v="2025-02-12T00:00:00"/>
    <s v="SECRETARIA GENERAL ATENCION AL CIUDADANO"/>
    <s v="NINGUNO"/>
    <s v="NO REGISTRA"/>
  </r>
  <r>
    <s v="2025-010960"/>
    <d v="2025-01-29T00:00:00"/>
    <x v="8"/>
    <s v="CORRESPONDENCIA"/>
    <s v="TRAMITE-CERTIFICADO DE INSPECCION DE SEGURIDAD"/>
    <s v="PENDIENTE FINALIZAR"/>
    <n v="28541877"/>
    <s v="SANCHEZ SUNCE YOLANDA"/>
    <s v="SOLICITA VISITA TERTULIADERO EL ESQUINAZO DE LOPEZ"/>
    <s v="Mz 23 Casa 1 B/. Villa Del Sol"/>
    <m/>
    <s v="2025-007174"/>
    <d v="2025-02-01T00:00:00"/>
    <s v="VERDE"/>
    <d v="2025-02-12T00:00:00"/>
    <s v="SECRETARIA GENERAL ATENCION AL CIUDADANO"/>
    <s v="NINGUNO"/>
    <s v="NO REGISTRA"/>
  </r>
  <r>
    <s v="2025-010987"/>
    <d v="2025-01-29T00:00:00"/>
    <x v="8"/>
    <s v="CORRESPONDENCIA"/>
    <s v="TRAMITE-CERTIFICADO DE INSPECCION DE SEGURIDAD"/>
    <s v="PENDIENTE FINALIZAR"/>
    <n v="1118196552"/>
    <s v="JUAN PABLO PUENTES LOPEZ"/>
    <s v="SOLICITUD VISITA INSPECCION PARA CERTIFICACION DE ESTABLECIMIENTO COMERCIAL"/>
    <s v="Mnz T Casa 7 Nuevo Combeima 1 Etapa"/>
    <m/>
    <s v="2025-007175"/>
    <d v="2025-02-01T00:00:00"/>
    <s v="VERDE"/>
    <d v="2025-02-12T00:00:00"/>
    <s v="SECRETARIA GENERAL ATENCION AL CIUDADANO"/>
    <s v="NINGUNO"/>
    <s v="NO REGISTRA"/>
  </r>
  <r>
    <s v="2025-011001"/>
    <d v="2025-01-29T00:00:00"/>
    <x v="8"/>
    <s v="CORREO ELECTRONICO"/>
    <s v="TRAMITE-CERTIFICADO DE INSPECCION DE SEGURIDAD"/>
    <s v="PENDIENTE FINALIZAR"/>
    <n v="1110474288"/>
    <s v="LIBIA YOHANA LOPEZ USME"/>
    <s v="SOLICITUD DE CERTIFICACIÓN DE SEGURIDAD CONTRA INCENDIOS – LOCAL P13, CC AGUA DULCE"/>
    <s v="Cra 6 4513"/>
    <m/>
    <s v="2025-007176"/>
    <d v="2025-02-01T00:00:00"/>
    <s v="VERDE"/>
    <d v="2025-02-12T00:00:00"/>
    <s v="SECRETARIA GENERAL ATENCION AL CIUDADANO"/>
    <s v="NINGUNO"/>
    <s v="NO REGISTRA"/>
  </r>
  <r>
    <s v="2025-011049"/>
    <d v="2025-01-29T00:00:00"/>
    <x v="8"/>
    <s v="CORREO ELECTRONICO"/>
    <s v="TRAMITE-CERTIFICADO DE INSPECCION DE SEGURIDAD"/>
    <s v="PENDIENTE FINALIZAR"/>
    <n v="1105690618"/>
    <s v="ANGEL SANTIAGO CASTANEDA ORTEGA"/>
    <s v="SOLICITUD CERTIFICADO BOMBERIL"/>
    <s v="Cl 13 6 7 Brr Pueblo Nuevo"/>
    <m/>
    <s v="2025-007181"/>
    <d v="2025-02-01T00:00:00"/>
    <s v="VERDE"/>
    <d v="2025-02-12T00:00:00"/>
    <s v="SECRETARIA GENERAL ATENCION AL CIUDADANO"/>
    <s v="NINGUNO"/>
    <s v="NO REGISTRA"/>
  </r>
  <r>
    <s v="2025-011099"/>
    <d v="2025-01-29T00:00:00"/>
    <x v="8"/>
    <s v="CORRESPONDENCIA"/>
    <s v="TRAMITE-CERTIFICADO DE INSPECCION DE SEGURIDAD"/>
    <s v="PENDIENTE FINALIZAR"/>
    <n v="65727251"/>
    <s v="QUINTERO CASTILLO GRACIELA"/>
    <s v="SOLICITUD VISITA INSPECCION PARA CERTIFICACION DE ESTABLECIMIENTO COMERCIAL"/>
    <s v="Carrera 1 No. 13-53 Barrio Centro"/>
    <m/>
    <s v="2025-007185"/>
    <d v="2025-02-01T00:00:00"/>
    <s v="VERDE"/>
    <d v="2025-02-12T00:00:00"/>
    <s v="SECRETARIA GENERAL ATENCION AL CIUDADANO"/>
    <s v="NINGUNO"/>
    <s v="NO REGISTRA"/>
  </r>
  <r>
    <s v="2025-011101"/>
    <d v="2025-01-29T00:00:00"/>
    <x v="8"/>
    <s v="CORRESPONDENCIA"/>
    <s v="TRAMITE-CERTIFICADO DE INSPECCION DE SEGURIDAD"/>
    <s v="PENDIENTE FINALIZAR"/>
    <n v="93388507"/>
    <s v="JOHN JAIRO ESPINEL LEMUS"/>
    <s v="SOLICITUD VISITA INSPECCION PARA CERTIFICACION DE ESTABLECIMIENTO COMERCIAL"/>
    <s v="Cl 21 4 A 18 Brr La Estacion"/>
    <m/>
    <s v="2025-007186"/>
    <d v="2025-02-01T00:00:00"/>
    <s v="VERDE"/>
    <d v="2025-02-12T00:00:00"/>
    <s v="SECRETARIA GENERAL ATENCION AL CIUDADANO"/>
    <s v="NINGUNO"/>
    <s v="NO REGISTRA"/>
  </r>
  <r>
    <s v="2025-011112"/>
    <d v="2025-01-29T00:00:00"/>
    <x v="8"/>
    <s v="CORRESPONDENCIA"/>
    <s v="TRAMITE-CERTIFICADO DE INSPECCION DE SEGURIDAD"/>
    <s v="PENDIENTE FINALIZAR"/>
    <n v="28698615"/>
    <s v="FLOR EDITH GARZON NAVARRO"/>
    <s v="SOLICITUD VISITA INSPECCION PARA CERTIFICACION DE ESTABLECIMIENTO COMERCIAL"/>
    <s v="Carrera 5 # 13-25"/>
    <m/>
    <s v="2025-007187"/>
    <d v="2025-02-01T00:00:00"/>
    <s v="VERDE"/>
    <d v="2025-02-12T00:00:00"/>
    <s v="SECRETARIA GENERAL ATENCION AL CIUDADANO"/>
    <s v="NINGUNO"/>
    <s v="NO REGISTRA"/>
  </r>
  <r>
    <s v="2025-011178"/>
    <d v="2025-01-29T00:00:00"/>
    <x v="8"/>
    <s v="CORRESPONDENCIA"/>
    <s v="TRAMITE-CERTIFICADO DE INSPECCION DE SEGURIDAD"/>
    <s v="PENDIENTE FINALIZAR"/>
    <n v="1053772170"/>
    <s v="JORGE ANDRES CARDONA ZULUAGA"/>
    <s v="SOLICITUD DE VISITA PARA CERTIFICADO"/>
    <s v="Cr 14 N. 149-45 Lo 3"/>
    <m/>
    <s v="2025-007188"/>
    <d v="2025-02-01T00:00:00"/>
    <s v="VERDE"/>
    <d v="2025-02-12T00:00:00"/>
    <s v="SECRETARIA GENERAL ATENCION AL CIUDADANO"/>
    <s v="NINGUNO"/>
    <s v="NO REGISTRA"/>
  </r>
  <r>
    <s v="2025-011179"/>
    <d v="2025-01-29T00:00:00"/>
    <x v="8"/>
    <s v="CORRESPONDENCIA"/>
    <s v="TRAMITE-CERTIFICADO DE INSPECCION DE SEGURIDAD"/>
    <s v="PENDIENTE FINALIZAR"/>
    <n v="38224919"/>
    <s v="MARIA ELOISA OSORIO RIVERA"/>
    <s v="SOLICITUD DE VISITA PARA CERTIFICADO"/>
    <s v="Carrera 11a No 13-59 Barrio Malabar"/>
    <m/>
    <s v="2025-007189"/>
    <d v="2025-02-01T00:00:00"/>
    <s v="VERDE"/>
    <d v="2025-02-12T00:00:00"/>
    <s v="SECRETARIA GENERAL ATENCION AL CIUDADANO"/>
    <s v="NINGUNO"/>
    <s v="NO REGISTRA"/>
  </r>
  <r>
    <s v="2025-011206"/>
    <d v="2025-01-29T00:00:00"/>
    <x v="8"/>
    <s v="CORREO ELECTRONICO"/>
    <s v="TRAMITE-CERTIFICADO DE INSPECCION DE SEGURIDAD"/>
    <s v="PENDIENTE FINALIZAR"/>
    <n v="900718172"/>
    <s v="CLINICA INTERNACIONAL DE ALTA TECNOLOGIA SAS"/>
    <s v="CLINALTEC SOLICITUD VISITA TECNICA DE INSPECCIÓN"/>
    <s v="Cr. 4d N 31 40 Cadiz"/>
    <m/>
    <s v="2025-007190"/>
    <d v="2025-02-01T00:00:00"/>
    <s v="VERDE"/>
    <d v="2025-02-12T00:00:00"/>
    <s v="SECRETARIA GENERAL ATENCION AL CIUDADANO"/>
    <s v="NINGUNO"/>
    <s v="NO REGISTRA"/>
  </r>
  <r>
    <s v="2025-011210"/>
    <d v="2025-01-29T00:00:00"/>
    <x v="8"/>
    <s v="CORRESPONDENCIA"/>
    <s v="TRAMITE-CERTIFICADO DE INSPECCION DE SEGURIDAD"/>
    <s v="PENDIENTE FINALIZAR"/>
    <n v="28544826"/>
    <s v="MARIA ESNEDA MARIA ESNEDA"/>
    <s v="SOLCITUD DE CERTIFICADO"/>
    <s v="Mz 4 Cs 25"/>
    <m/>
    <s v="2025-007191"/>
    <d v="2025-02-01T00:00:00"/>
    <s v="VERDE"/>
    <d v="2025-02-12T00:00:00"/>
    <s v="SECRETARIA GENERAL ATENCION AL CIUDADANO"/>
    <s v="NINGUNO"/>
    <s v="NO REGISTRA"/>
  </r>
  <r>
    <s v="2025-011213"/>
    <d v="2025-01-29T00:00:00"/>
    <x v="8"/>
    <s v="CORRESPONDENCIA"/>
    <s v="TRAMITE-CERTIFICADO DE INSPECCION DE SEGURIDAD"/>
    <s v="PENDIENTE FINALIZAR"/>
    <n v="1006116382"/>
    <s v="STEFANY QUIROGA"/>
    <s v="SOLICITUD DE CERTIFICADO"/>
    <s v="Cra 43 N 53 B/Porfia Villavicencio"/>
    <m/>
    <s v="2025-007192"/>
    <d v="2025-02-01T00:00:00"/>
    <s v="VERDE"/>
    <d v="2025-02-12T00:00:00"/>
    <s v="SECRETARIA GENERAL ATENCION AL CIUDADANO"/>
    <s v="NINGUNO"/>
    <s v="NO REGISTRA"/>
  </r>
  <r>
    <s v="2025-011246"/>
    <d v="2025-01-29T00:00:00"/>
    <x v="8"/>
    <s v="CORRESPONDENCIA"/>
    <s v="TRAMITE-CERTIFICADO DE INSPECCION DE SEGURIDAD"/>
    <s v="PENDIENTE FINALIZAR"/>
    <n v="80064989"/>
    <s v="MILTON ALIRTIO HUEJE ALDANA"/>
    <s v="SOLICITUD DE CERTIFICADO DE BOMBEROS"/>
    <s v="Mz B Ca 13 Urb El Pedregal"/>
    <m/>
    <s v="2025-007193"/>
    <d v="2025-02-01T00:00:00"/>
    <s v="VERDE"/>
    <d v="2025-02-12T00:00:00"/>
    <s v="SECRETARIA GENERAL ATENCION AL CIUDADANO"/>
    <s v="NINGUNO"/>
    <s v="NO REGISTRA"/>
  </r>
  <r>
    <s v="2025-011253"/>
    <d v="2025-01-29T00:00:00"/>
    <x v="8"/>
    <s v="CORRESPONDENCIA"/>
    <s v="TRAMITE-CERTIFICADO DE INSPECCION DE SEGURIDAD"/>
    <s v="PENDIENTE FINALIZAR"/>
    <n v="93236906"/>
    <s v="NILSON GUSTAVO GRANOBLES ARIAS"/>
    <s v="SOLICITUD VISITA INSPECCION PARA CERTIFICACION DE ESTABLECIMIENTO COMERCIAL"/>
    <s v="Cra 4 32-89 La Francia"/>
    <m/>
    <s v="2025-007194"/>
    <d v="2025-02-01T00:00:00"/>
    <s v="VERDE"/>
    <d v="2025-02-12T00:00:00"/>
    <s v="SECRETARIA GENERAL ATENCION AL CIUDADANO"/>
    <s v="NINGUNO"/>
    <s v="NO REGISTRA"/>
  </r>
  <r>
    <s v="2025-011263"/>
    <d v="2025-01-29T00:00:00"/>
    <x v="8"/>
    <s v="CORRESPONDENCIA"/>
    <s v="TRAMITE-CERTIFICADO DE INSPECCION DE SEGURIDAD"/>
    <s v="PENDIENTE FINALIZAR"/>
    <n v="65758024"/>
    <s v="YAIMA GUZMAN MARTHA-CECILIA"/>
    <s v="CERTIFICADO DE INSPECCION DE SEGURIDAD"/>
    <s v="Cra 9 N 39 A 13 Restrepo"/>
    <m/>
    <s v="2025-007195"/>
    <d v="2025-02-01T00:00:00"/>
    <s v="VERDE"/>
    <d v="2025-02-12T00:00:00"/>
    <s v="SECRETARIA GENERAL ATENCION AL CIUDADANO"/>
    <s v="NINGUNO"/>
    <s v="NO REGISTRA"/>
  </r>
  <r>
    <s v="2025-011395"/>
    <d v="2025-01-29T00:00:00"/>
    <x v="8"/>
    <s v="REGISTRO EN LINEA"/>
    <s v="TRAMITE-CERTIFICADO DE INSPECCION DE SEGURIDAD"/>
    <s v="PENDIENTE FINALIZAR"/>
    <n v="1110516459"/>
    <s v="CINDY TATIANA HERRAN JIMENEZ"/>
    <s v="ENERO DEL 2025 SEÑORES CUERPO OFICIAL DE BOMBEROS ALCALDIA DE IBAGUE CIUDAD ASUNTO: VISITA CONCEPTO TÉCNICO DEL CUERPO OFICIAL DE BOMBEROS DE IBAGUÉ. POR MEDIO DE LA PRESENTE YO; CINDY TATIANA HERRAN JIMENEZ, IDENTIFICADA CON LA CEDULA DE CIUDADANÍA NO. 1.110.516.459, REPRESENTANTE LEGAL DEL ESTABLECIMIENTO DE COMERCIO CORPORACION GLOBAL EKOCLUB, UBICADO EN LA CARRERA 5 C NO. 100 - 06 LOCAL BARRIO JARDÍN DE LA CIUDAD DE IBAGUÉ. SOLICITO SE REALICE LA VISITA TÉCNICA Y CONCEPTO DEL CUERPO OFICIAL DE BOMBEROS DE IBAGUÉ. CON EL FIN DE DAR CUMPLIMIENTO A LA LEY 1801 DE 2016 SEGÚN SUS LITERALES, AGRADECIENDO SU PRONTA RESPUESTA AL OFICIO. ATENTAMENTE; CINDY TATIANA HERRAN JIMENEZ C.C. 1.110.516.459 CELULAR: 318-3462882 Y 318-6072737 NOTIFICACIÓN: IBAGUERECICLA@GMAIL.COM"/>
    <s v="Ibaguerecicla@Gmail.Com"/>
    <m/>
    <s v="2025-007209"/>
    <d v="2025-02-01T00:00:00"/>
    <s v="VERDE"/>
    <d v="2025-02-12T00:00:00"/>
    <s v="SECRETARIA GENERAL ATENCION AL CIUDADANO"/>
    <s v="NINGUNO"/>
    <s v="SI"/>
  </r>
  <r>
    <s v="2025-011400"/>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210"/>
    <d v="2025-02-01T00:00:00"/>
    <s v="VERDE"/>
    <d v="2025-02-12T00:00:00"/>
    <s v="SECRETARIA GENERAL ATENCION AL CIUDADANO"/>
    <s v="NINGUNO"/>
    <s v="SI"/>
  </r>
  <r>
    <s v="2025-011445"/>
    <d v="2025-01-30T00:00:00"/>
    <x v="8"/>
    <s v="CORRESPONDENCIA"/>
    <s v="TRAMITE-CERTIFICADO DE INSPECCION DE SEGURIDAD"/>
    <s v="PENDIENTE FINALIZAR"/>
    <n v="901615933"/>
    <s v="CONJUNTO RESIDENCIAL CARMIN PH"/>
    <s v="SOLICITUD DE CERTIFICACION DE RED CONTRAINCENDIOS"/>
    <s v="Cr 18m Sur 155 300"/>
    <m/>
    <s v="2025-007217"/>
    <d v="2025-02-01T00:00:00"/>
    <s v="VERDE"/>
    <d v="2025-02-13T00:00:00"/>
    <s v="SECRETARIA GENERAL ATENCION AL CIUDADANO"/>
    <s v="NINGUNO"/>
    <s v="NO REGISTRA"/>
  </r>
  <r>
    <s v="2025-011461"/>
    <d v="2025-01-30T00:00:00"/>
    <x v="8"/>
    <s v="CORRESPONDENCIA"/>
    <s v="TRAMITE-CERTIFICADO DE INSPECCION DE SEGURIDAD"/>
    <s v="PENDIENTE FINALIZAR"/>
    <n v="65767059"/>
    <s v="MIRELLA CARDENAS LOZANO"/>
    <s v="SOLICITUD VISITA INSPECCION PARA CERTIFICACION DE ESTABLECIMIENTO COMERCIAL"/>
    <s v="Centro Comercial La 14 Local 123"/>
    <m/>
    <s v="2025-007218"/>
    <d v="2025-02-01T00:00:00"/>
    <s v="VERDE"/>
    <d v="2025-02-13T00:00:00"/>
    <s v="SECRETARIA GENERAL ATENCION AL CIUDADANO"/>
    <s v="NINGUNO"/>
    <s v="NO REGISTRA"/>
  </r>
  <r>
    <s v="2025-011467"/>
    <d v="2025-01-30T00:00:00"/>
    <x v="8"/>
    <s v="CORRESPONDENCIA"/>
    <s v="TRAMITE-CERTIFICADO DE INSPECCION DE SEGURIDAD"/>
    <s v="PENDIENTE FINALIZAR"/>
    <n v="38245599"/>
    <s v="VIUCHE YARA ANA-LUCENA"/>
    <s v="SOLICITUD VISITA INSPECCION PARA CERTIFICACION DE ESTABLECIMIENTO COMERCIAL"/>
    <s v="Acacuambala26@Gmail.Com"/>
    <m/>
    <s v="2025-007219"/>
    <d v="2025-02-01T00:00:00"/>
    <s v="VERDE"/>
    <d v="2025-02-13T00:00:00"/>
    <s v="SECRETARIA GENERAL ATENCION AL CIUDADANO"/>
    <s v="NINGUNO"/>
    <s v="NO REGISTRA"/>
  </r>
  <r>
    <s v="2025-011506"/>
    <d v="2025-01-30T00:00:00"/>
    <x v="8"/>
    <s v="CORRESPONDENCIA"/>
    <s v="TRAMITE-CERTIFICADO DE INSPECCION DE SEGURIDAD"/>
    <s v="PENDIENTE FINALIZAR"/>
    <n v="65744531"/>
    <s v="SANDRA RAMIREZ BUITRAGO"/>
    <s v="SOLICITUD VISITA INSPECCION PARA CERTIFICACION DE ESTABLECIMIENTO COMERCIAL"/>
    <s v="Cra 8 Sur # 60-180 Zona Industrial El Papayo Ibague Tolima"/>
    <m/>
    <s v="2025-007226"/>
    <d v="2025-02-01T00:00:00"/>
    <s v="VERDE"/>
    <d v="2025-02-13T00:00:00"/>
    <s v="SECRETARIA GENERAL ATENCION AL CIUDADANO"/>
    <s v="NINGUNO"/>
    <s v="NO REGISTRA"/>
  </r>
  <r>
    <s v="2025-011518"/>
    <d v="2025-01-30T00:00:00"/>
    <x v="8"/>
    <s v="CORRESPONDENCIA"/>
    <s v="TRAMITE-CERTIFICADO DE INSPECCION DE SEGURIDAD"/>
    <s v="PENDIENTE FINALIZAR"/>
    <n v="5832993"/>
    <s v="JUAN CARLOS BASTO MORA"/>
    <s v="SOLICITUD VISITA INSPECCION PARA CERTIFICACION DE ESTABLECIMIENTO COMERCIAL"/>
    <s v="Mz 47 Cs 7 Etapa 8 Barrio JordÃ¡n"/>
    <m/>
    <s v="2025-007227"/>
    <d v="2025-02-01T00:00:00"/>
    <s v="VERDE"/>
    <d v="2025-02-13T00:00:00"/>
    <s v="SECRETARIA GENERAL ATENCION AL CIUDADANO"/>
    <s v="NINGUNO"/>
    <s v="NO REGISTRA"/>
  </r>
  <r>
    <s v="2025-011521"/>
    <d v="2025-01-30T00:00:00"/>
    <x v="8"/>
    <s v="CORRESPONDENCIA"/>
    <s v="TRAMITE-CERTIFICADO DE INSPECCION DE SEGURIDAD"/>
    <s v="PENDIENTE FINALIZAR"/>
    <n v="1110592496"/>
    <s v="PEDRO SALAZAR"/>
    <s v="SOLICITUD VISITA INSPECCION PARA CERTIFICACION DE ESTABLECIMIENTO COMERCIAL"/>
    <s v="Trasv 11# 16-65 Ricaute"/>
    <m/>
    <s v="2025-007228"/>
    <d v="2025-02-01T00:00:00"/>
    <s v="VERDE"/>
    <d v="2025-02-13T00:00:00"/>
    <s v="SECRETARIA GENERAL ATENCION AL CIUDADANO"/>
    <s v="NINGUNO"/>
    <s v="NO REGISTRA"/>
  </r>
  <r>
    <s v="2025-011522"/>
    <d v="2025-01-30T00:00:00"/>
    <x v="8"/>
    <s v="CORRESPONDENCIA"/>
    <s v="TRAMITE-CERTIFICADO DE INSPECCION DE SEGURIDAD"/>
    <s v="PENDIENTE FINALIZAR"/>
    <n v="5989195"/>
    <s v="EVER OVIEDO PRADA"/>
    <s v="SOLICITUD VISITA INSPECCION PARA CERTIFICACION DE ESTABLECIMIENTO COMERCIAL"/>
    <s v="Manzana B Casa 21 Portales Del Norte"/>
    <m/>
    <s v="2025-007229"/>
    <d v="2025-02-01T00:00:00"/>
    <s v="VERDE"/>
    <d v="2025-02-13T00:00:00"/>
    <s v="SECRETARIA GENERAL ATENCION AL CIUDADANO"/>
    <s v="NINGUNO"/>
    <s v="NO REGISTRA"/>
  </r>
  <r>
    <s v="2025-011530"/>
    <d v="2025-01-30T00:00:00"/>
    <x v="8"/>
    <s v="CORRESPONDENCIA"/>
    <s v="TRAMITE-CERTIFICADO DE INSPECCION DE SEGURIDAD"/>
    <s v="PENDIENTE FINALIZAR"/>
    <n v="1075599753"/>
    <s v="CINDY GUZMAN GUTIERREZ"/>
    <s v="SOLICITUD VISITA INSPECCION PARA CERTIFICACION DE ESTABLECIMIENTO COMERCIAL"/>
    <s v="Man N #144-37 Lc 5"/>
    <m/>
    <s v="2025-007230"/>
    <d v="2025-02-01T00:00:00"/>
    <s v="VERDE"/>
    <d v="2025-02-13T00:00:00"/>
    <s v="SECRETARIA GENERAL ATENCION AL CIUDADANO"/>
    <s v="NINGUNO"/>
    <s v="NO REGISTRA"/>
  </r>
  <r>
    <s v="2025-011534"/>
    <d v="2025-01-30T00:00:00"/>
    <x v="8"/>
    <s v="CORRESPONDENCIA"/>
    <s v="TRAMITE-CERTIFICADO DE INSPECCION DE SEGURIDAD"/>
    <s v="PENDIENTE FINALIZAR"/>
    <n v="900838988"/>
    <s v="AIR LIQUIDE COLOMBIA SAS"/>
    <s v="SOLICITUD DE CERTIFICADO DE INSPECCION"/>
    <s v="Cra 4c 33-44"/>
    <m/>
    <s v="2025-007231"/>
    <d v="2025-02-01T00:00:00"/>
    <s v="VERDE"/>
    <d v="2025-02-13T00:00:00"/>
    <s v="SECRETARIA GENERAL ATENCION AL CIUDADANO"/>
    <s v="NINGUNO"/>
    <s v="NO REGISTRA"/>
  </r>
  <r>
    <s v="2025-011544"/>
    <d v="2025-01-30T00:00:00"/>
    <x v="8"/>
    <s v="CORRESPONDENCIA"/>
    <s v="TRAMITE-CERTIFICADO DE INSPECCION DE SEGURIDAD"/>
    <s v="PENDIENTE FINALIZAR"/>
    <n v="1110574311"/>
    <s v="CAROL TATIANA BARRAGAN ROJAS"/>
    <s v="SOLICITUD VISITA INSPECCION PARA CERTIFICACION DE ESTABLECIMIENTO COMERCIAL"/>
    <s v="Sup Man 7 Manz 2 Casa 11 Las Americas"/>
    <m/>
    <s v="2025-007234"/>
    <d v="2025-02-02T00:00:00"/>
    <s v="VERDE"/>
    <d v="2025-02-13T00:00:00"/>
    <s v="SECRETARIA GENERAL ATENCION AL CIUDADANO"/>
    <s v="NINGUNO"/>
    <s v="NO REGISTRA"/>
  </r>
  <r>
    <s v="2025-011558"/>
    <d v="2025-01-30T00:00:00"/>
    <x v="8"/>
    <s v="CORRESPONDENCIA"/>
    <s v="TRAMITE-CERTIFICADO DE INSPECCION DE SEGURIDAD"/>
    <s v="PENDIENTE FINALIZAR"/>
    <n v="17650728"/>
    <s v="JUAN CARLOS ORTIZ HERRERA"/>
    <s v="SOLICITUD DE CERTIFICADO Y VISITA"/>
    <s v="Mz Lc 2 Jordan Et 1"/>
    <m/>
    <s v="2025-007235"/>
    <d v="2025-02-02T00:00:00"/>
    <s v="VERDE"/>
    <d v="2025-02-13T00:00:00"/>
    <s v="SECRETARIA GENERAL ATENCION AL CIUDADANO"/>
    <s v="NINGUNO"/>
    <s v="NO REGISTRA"/>
  </r>
  <r>
    <s v="2025-011586"/>
    <d v="2025-01-30T00:00:00"/>
    <x v="8"/>
    <s v="CORREO ELECTRONICO"/>
    <s v="TRAMITE-CERTIFICADO DE INSPECCION DE SEGURIDAD"/>
    <s v="PENDIENTE FINALIZAR"/>
    <n v="0"/>
    <s v="SIN INFORMACION"/>
    <s v="SOLICITUD VISITA INSPECCION PARA CERTIFICACION DE ESTABLECIMIENTO COMERCIAL"/>
    <n v="0"/>
    <m/>
    <s v="2025-007236"/>
    <d v="2025-02-02T00:00:00"/>
    <s v="VERDE"/>
    <d v="2025-02-13T00:00:00"/>
    <s v="SECRETARIA GENERAL ATENCION AL CIUDADANO"/>
    <s v="NINGUNO"/>
    <s v="NO REGISTRA"/>
  </r>
  <r>
    <s v="2025-011593"/>
    <d v="2025-01-30T00:00:00"/>
    <x v="8"/>
    <s v="CORRESPONDENCIA"/>
    <s v="TRAMITE-CERTIFICADO DE INSPECCION DE SEGURIDAD"/>
    <s v="PENDIENTE FINALIZAR"/>
    <n v="1014177942"/>
    <s v="NELSON VIVA"/>
    <s v="SOLICITUD VISITA INSPECCION PARA CERTIFICACION DE ESTABLECIMIENTO COMERCIAL"/>
    <s v="Mz B Casa 4 Barrio El Pedregal"/>
    <m/>
    <s v="2025-007238"/>
    <d v="2025-02-02T00:00:00"/>
    <s v="VERDE"/>
    <d v="2025-02-13T00:00:00"/>
    <s v="SECRETARIA GENERAL ATENCION AL CIUDADANO"/>
    <s v="NINGUNO"/>
    <s v="NO REGISTRA"/>
  </r>
  <r>
    <s v="2025-011595"/>
    <d v="2025-01-30T00:00:00"/>
    <x v="8"/>
    <s v="CORRESPONDENCIA"/>
    <s v="TRAMITE-CERTIFICADO DE INSPECCION DE SEGURIDAD"/>
    <s v="PENDIENTE FINALIZAR"/>
    <n v="900480569"/>
    <s v="JERONIMO MARTINS COLOMBIA SAS"/>
    <s v="SOLICITUD DE VISITA Y CERTIFICADO"/>
    <s v="Cr. 4a NÂ° 21 - 42 B/. El Carmen"/>
    <m/>
    <s v="2025-007239"/>
    <d v="2025-02-02T00:00:00"/>
    <s v="VERDE"/>
    <d v="2025-02-13T00:00:00"/>
    <s v="SECRETARIA GENERAL ATENCION AL CIUDADANO"/>
    <s v="NINGUNO"/>
    <s v="NO REGISTRA"/>
  </r>
  <r>
    <s v="2025-011649"/>
    <d v="2025-01-30T00:00:00"/>
    <x v="8"/>
    <s v="CORRESPONDENCIA"/>
    <s v="TRAMITE-CERTIFICADO DE INSPECCION DE SEGURIDAD"/>
    <s v="PENDIENTE FINALIZAR"/>
    <n v="28917613"/>
    <s v="MARIA CLARIVED QUIMBAYO GARCIA"/>
    <s v="SOLICITUD DE CERTIFICADO DE BOMBEROS"/>
    <s v="Mz E Casa 5 B/. Cutucumay"/>
    <m/>
    <s v="2025-007240"/>
    <d v="2025-02-02T00:00:00"/>
    <s v="VERDE"/>
    <d v="2025-02-13T00:00:00"/>
    <s v="SECRETARIA GENERAL ATENCION AL CIUDADANO"/>
    <s v="NINGUNO"/>
    <s v="NO REGISTRA"/>
  </r>
  <r>
    <s v="2025-011660"/>
    <d v="2025-01-30T00:00:00"/>
    <x v="8"/>
    <s v="CORRESPONDENCIA"/>
    <s v="TRAMITE-CERTIFICADO DE INSPECCION DE SEGURIDAD"/>
    <s v="PENDIENTE FINALIZAR"/>
    <n v="28561363"/>
    <s v="blanca maria osorio aya"/>
    <s v="SOLICITUD DE VISITA Y CERTIFICADO"/>
    <s v="Parcela La Parcela Lote 1 Quinta Santa Maria Via Coopentol - Vereda La Maria"/>
    <m/>
    <s v="2025-007241"/>
    <d v="2025-02-02T00:00:00"/>
    <s v="VERDE"/>
    <d v="2025-02-13T00:00:00"/>
    <s v="SECRETARIA GENERAL ATENCION AL CIUDADANO"/>
    <s v="NINGUNO"/>
    <s v="NO REGISTRA"/>
  </r>
  <r>
    <s v="2025-011678"/>
    <d v="2025-01-30T00:00:00"/>
    <x v="8"/>
    <s v="CORRESPONDENCIA"/>
    <s v="TRAMITE-CERTIFICADO DE INSPECCION DE SEGURIDAD"/>
    <s v="PENDIENTE FINALIZAR"/>
    <n v="1110562731"/>
    <s v="ANYI KATERINE BOCANEGRA"/>
    <s v="SOLICITUD DE CERTIFICADO"/>
    <s v="Katerinebocanegrasuache@Gmail.Com"/>
    <m/>
    <s v="2025-007245"/>
    <d v="2025-02-02T00:00:00"/>
    <s v="VERDE"/>
    <d v="2025-02-13T00:00:00"/>
    <s v="SECRETARIA GENERAL ATENCION AL CIUDADANO"/>
    <s v="NINGUNO"/>
    <s v="NO REGISTRA"/>
  </r>
  <r>
    <s v="2025-011737"/>
    <d v="2025-01-30T00:00:00"/>
    <x v="8"/>
    <s v="CORRESPONDENCIA"/>
    <s v="TRAMITE-CERTIFICADO DE INSPECCION DE SEGURIDAD"/>
    <s v="PENDIENTE FINALIZAR"/>
    <n v="2231766"/>
    <s v="CARLOS ANDRES ARANZAZU CAYCEDO"/>
    <s v="SOLICITUD VISITA INSPECCION PARA CERTIFICACION DE ESTABLECIMIENTO COMERCIAL"/>
    <s v="Carrera 12 #21-42 Ricaute"/>
    <m/>
    <s v="2025-007247"/>
    <d v="2025-02-02T00:00:00"/>
    <s v="VERDE"/>
    <d v="2025-02-13T00:00:00"/>
    <s v="SECRETARIA GENERAL ATENCION AL CIUDADANO"/>
    <s v="NINGUNO"/>
    <s v="NO REGISTRA"/>
  </r>
  <r>
    <s v="2025-011745"/>
    <d v="2025-01-30T00:00:00"/>
    <x v="8"/>
    <s v="CORRESPONDENCIA"/>
    <s v="TRAMITE-CERTIFICADO DE INSPECCION DE SEGURIDAD"/>
    <s v="PENDIENTE FINALIZAR"/>
    <n v="2231766"/>
    <s v="CARLOS ANDRES ARANZAZU CAYCEDO"/>
    <s v="SOLICITUD VISITA INSPECCION PARA CERTIFICACION DE ESTABLECIMIENTO COMERCIAL"/>
    <s v="Carrera 12 #21-42 Ricaute"/>
    <m/>
    <s v="2025-007248"/>
    <d v="2025-02-02T00:00:00"/>
    <s v="VERDE"/>
    <d v="2025-02-13T00:00:00"/>
    <s v="SECRETARIA GENERAL ATENCION AL CIUDADANO"/>
    <s v="NINGUNO"/>
    <s v="NO REGISTRA"/>
  </r>
  <r>
    <s v="2025-011747"/>
    <d v="2025-01-30T00:00:00"/>
    <x v="8"/>
    <s v="CORRESPONDENCIA"/>
    <s v="TRAMITE-CERTIFICADO DE INSPECCION DE SEGURIDAD"/>
    <s v="PENDIENTE FINALIZAR"/>
    <n v="13140108"/>
    <s v="CRISTO ALONSO NAVARRO SANCHEZ"/>
    <s v="SOLICITUD VISITA INSPECCION PARA CERTIFICACION DE ESTABLECIMIENTO COMERCIAL"/>
    <s v="Calle 131 #8-117 Urb Montecarlo"/>
    <m/>
    <s v="2025-007249"/>
    <d v="2025-02-02T00:00:00"/>
    <s v="VERDE"/>
    <d v="2025-02-13T00:00:00"/>
    <s v="SECRETARIA GENERAL ATENCION AL CIUDADANO"/>
    <s v="NINGUNO"/>
    <s v="NO REGISTRA"/>
  </r>
  <r>
    <s v="2025-011756"/>
    <d v="2025-01-30T00:00:00"/>
    <x v="8"/>
    <s v="CORRESPONDENCIA"/>
    <s v="TRAMITE-CERTIFICADO DE INSPECCION DE SEGURIDAD"/>
    <s v="PENDIENTE FINALIZAR"/>
    <n v="38015884"/>
    <s v="ALEJANDRA MARIA CASTAÃ‘EDA ALDANA"/>
    <s v="SOLICITUD DE CERTIFICADO"/>
    <s v="Calle 9 B Mz K C 10"/>
    <m/>
    <s v="2025-007250"/>
    <d v="2025-02-02T00:00:00"/>
    <s v="VERDE"/>
    <d v="2025-02-13T00:00:00"/>
    <s v="SECRETARIA GENERAL ATENCION AL CIUDADANO"/>
    <s v="NINGUNO"/>
    <s v="NO REGISTRA"/>
  </r>
  <r>
    <s v="2025-011824"/>
    <d v="2025-01-30T00:00:00"/>
    <x v="8"/>
    <s v="CORRESPONDENCIA"/>
    <s v="TRAMITE-CERTIFICADO DE INSPECCION DE SEGURIDAD"/>
    <s v="PENDIENTE FINALIZAR"/>
    <n v="1107974310"/>
    <s v="LAURA ALEJANDRA OVIEDO GOMEZ"/>
    <s v="SOLICITUD VISITA INSPECCION PARA CERTIFICACION DE ESTABLECIMIENTO COMERCIAL"/>
    <s v="Calle 57 #22a-119 San Antonio"/>
    <m/>
    <s v="2025-007258"/>
    <d v="2025-02-02T00:00:00"/>
    <s v="VERDE"/>
    <d v="2025-02-13T00:00:00"/>
    <s v="SECRETARIA GENERAL ATENCION AL CIUDADANO"/>
    <s v="NINGUNO"/>
    <s v="NO REGISTRA"/>
  </r>
  <r>
    <s v="2025-011828"/>
    <d v="2025-01-30T00:00:00"/>
    <x v="8"/>
    <s v="CORREO ELECTRONICO"/>
    <s v="TRAMITE-CERTIFICADO DE INSPECCION DE SEGURIDAD"/>
    <s v="PENDIENTE FINALIZAR"/>
    <n v="900639417"/>
    <s v="INVERSIONES FENIX HFD S.A.S"/>
    <s v="SOLICITUD VISITA INSPECCION PARA CERTIFICACION DE ESTABLECIMIENTO COMERCIAL"/>
    <s v="Reclama En Ventanilla"/>
    <m/>
    <s v="2025-007259"/>
    <d v="2025-02-02T00:00:00"/>
    <s v="VERDE"/>
    <d v="2025-02-13T00:00:00"/>
    <s v="SECRETARIA GENERAL ATENCION AL CIUDADANO"/>
    <s v="NINGUNO"/>
    <s v="NO REGISTRA"/>
  </r>
  <r>
    <s v="2025-011838"/>
    <d v="2025-01-30T00:00:00"/>
    <x v="8"/>
    <s v="CORRESPONDENCIA"/>
    <s v="TRAMITE-CERTIFICADO DE INSPECCION DE SEGURIDAD"/>
    <s v="PENDIENTE FINALIZAR"/>
    <n v="1110444401"/>
    <s v="WILMER ALONSO RINCON ZULUAGA"/>
    <s v="CERTIFICADO DE INSPECCION DE SEGURIDAD"/>
    <s v="Calle 18 No. 3-22 Barrio Centro"/>
    <m/>
    <s v="2025-007260"/>
    <d v="2025-02-02T00:00:00"/>
    <s v="VERDE"/>
    <d v="2025-02-13T00:00:00"/>
    <s v="SECRETARIA GENERAL ATENCION AL CIUDADANO"/>
    <s v="NINGUNO"/>
    <s v="NO REGISTRA"/>
  </r>
  <r>
    <s v="2025-011840"/>
    <d v="2025-01-30T00:00:00"/>
    <x v="8"/>
    <s v="REGISTRO EN LINEA"/>
    <s v="TRAMITE-CERTIFICADO DE INSPECCION DE SEGURIDAD"/>
    <s v="PENDIENTE FINALIZAR"/>
    <n v="6024215"/>
    <s v="RODRIGUEZ MUÃ‘OZ RUBIEL"/>
    <s v="SOLICITUD VISITA PARA CERTIFICADO DE IDONEIDAD PARA ESTABLECIMIENTO COMERCIAL.&quot; LA ESQUINA DEL MANGO&quot;"/>
    <s v="Cr 1 Sur No 19-36 Piso 1 Barrio La Estacion"/>
    <m/>
    <s v="2025-007261"/>
    <d v="2025-02-02T00:00:00"/>
    <s v="VERDE"/>
    <d v="2025-02-13T00:00:00"/>
    <s v="SECRETARIA GENERAL ATENCION AL CIUDADANO"/>
    <m/>
    <s v="NO REGISTRA"/>
  </r>
  <r>
    <s v="2025-011856"/>
    <d v="2025-01-30T00:00:00"/>
    <x v="8"/>
    <s v="CORREO ELECTRONICO"/>
    <s v="TRAMITE-CERTIFICADO DE INSPECCION DE SEGURIDAD"/>
    <s v="PENDIENTE FINALIZAR"/>
    <n v="22476932"/>
    <s v="ELY PAOLA PEREIRA CASTRO"/>
    <s v="SOLICITUD VISITA INSPECCION PARA CERTIFICACION DE ESTABLECIMIENTO COMERCIAL"/>
    <s v="Cra 8 N 66 A 48 Int 1 Apto 403"/>
    <m/>
    <s v="2025-007263"/>
    <d v="2025-02-02T00:00:00"/>
    <s v="VERDE"/>
    <d v="2025-02-13T00:00:00"/>
    <s v="SECRETARIA GENERAL ATENCION AL CIUDADANO"/>
    <s v="NINGUNO"/>
    <s v="NO REGISTRA"/>
  </r>
  <r>
    <s v="2025-011960"/>
    <d v="2025-01-31T00:00:00"/>
    <x v="8"/>
    <s v="CORRESPONDENCIA"/>
    <s v="TRAMITE-CERTIFICADO DE INSPECCION DE SEGURIDAD"/>
    <s v="PENDIENTE FINALIZAR"/>
    <n v="65770346"/>
    <s v="BLANCA ELSY BARBOSA"/>
    <s v="SOLICITUD D CERTIFICADOD E INSPECCION"/>
    <s v="Cr 4 Plaza La 21 Lc 093 Md 8"/>
    <m/>
    <s v="2025-007271"/>
    <d v="2025-02-02T00:00:00"/>
    <s v="VERDE"/>
    <d v="2025-02-14T00:00:00"/>
    <s v="SECRETARIA GENERAL ATENCION AL CIUDADANO"/>
    <s v="NINGUNO"/>
    <s v="NO REGISTRA"/>
  </r>
  <r>
    <s v="2025-012034"/>
    <d v="2025-01-31T00:00:00"/>
    <x v="8"/>
    <s v="CORRESPONDENCIA"/>
    <s v="TRAMITE-CERTIFICADO DE INSPECCION DE SEGURIDAD"/>
    <s v="PENDIENTE FINALIZAR"/>
    <n v="65745006"/>
    <s v="SUAREZ MONTEALEGRE ARGENSOLA"/>
    <s v="SOLICITUD DE CERTIFICADO"/>
    <s v="Cs 12 Mz 9 C 25a 10c 69s"/>
    <m/>
    <s v="2025-007273"/>
    <d v="2025-02-02T00:00:00"/>
    <s v="VERDE"/>
    <d v="2025-02-14T00:00:00"/>
    <s v="SECRETARIA GENERAL ATENCION AL CIUDADANO"/>
    <s v="NINGUNO"/>
    <s v="NO REGISTRA"/>
  </r>
  <r>
    <s v="2025-012045"/>
    <d v="2025-01-31T00:00:00"/>
    <x v="8"/>
    <s v="CORRESPONDENCIA"/>
    <s v="TRAMITE-CERTIFICADO DE INSPECCION DE SEGURIDAD"/>
    <s v="PENDIENTE FINALIZAR"/>
    <n v="65786566"/>
    <s v="RODRIGUEZ ZAMORA VIANNY"/>
    <s v="SOLICITUD DE CERTIFICACION"/>
    <s v="Cl 21 4 57"/>
    <m/>
    <s v="2025-007274"/>
    <d v="2025-02-02T00:00:00"/>
    <s v="VERDE"/>
    <d v="2025-02-14T00:00:00"/>
    <s v="SECRETARIA GENERAL ATENCION AL CIUDADANO"/>
    <s v="NINGUNO"/>
    <s v="SI"/>
  </r>
  <r>
    <s v="2025-012080"/>
    <d v="2025-01-31T00:00:00"/>
    <x v="8"/>
    <s v="CORRESPONDENCIA"/>
    <s v="TRAMITE-CERTIFICADO DE INSPECCION DE SEGURIDAD"/>
    <s v="PENDIENTE FINALIZAR"/>
    <n v="1106891709"/>
    <s v="JOSE ANDERSSON JOSE ANDERSSON"/>
    <s v="SOLICITUD DE VISITA Y CERTIFICADO"/>
    <s v="Manzana B Casa 18 Arkaniza"/>
    <m/>
    <s v="2025-007276"/>
    <d v="2025-02-02T00:00:00"/>
    <s v="VERDE"/>
    <d v="2025-02-14T00:00:00"/>
    <s v="SECRETARIA GENERAL ATENCION AL CIUDADANO"/>
    <s v="NINGUNO"/>
    <s v="NO REGISTRA"/>
  </r>
  <r>
    <s v="2025-012083"/>
    <d v="2025-01-31T00:00:00"/>
    <x v="8"/>
    <s v="CORRESPONDENCIA"/>
    <s v="TRAMITE-CERTIFICADO DE INSPECCION DE SEGURIDAD"/>
    <s v="PENDIENTE FINALIZAR"/>
    <n v="1110450055"/>
    <s v="MARCELINA ROMERO BONILLA"/>
    <s v="SOLICITUD DE VISITA Y CERTIFICADO"/>
    <s v="Mnz 21 Casa 1 Villa Del Sol"/>
    <m/>
    <s v="2025-007277"/>
    <d v="2025-02-02T00:00:00"/>
    <s v="VERDE"/>
    <d v="2025-02-14T00:00:00"/>
    <s v="SECRETARIA GENERAL ATENCION AL CIUDADANO"/>
    <s v="NINGUNO"/>
    <s v="NO REGISTRA"/>
  </r>
  <r>
    <s v="2025-012118"/>
    <d v="2025-01-31T00:00:00"/>
    <x v="8"/>
    <s v="CORRESPONDENCIA"/>
    <s v="TRAMITE-CERTIFICADO DE INSPECCION DE SEGURIDAD"/>
    <s v="PENDIENTE FINALIZAR"/>
    <n v="1005713651"/>
    <s v="ASLY DAYANA ASLY DAYANA"/>
    <s v="SOLICITA VISITA AL ESTABLECIMIENTO MINIMARKET"/>
    <s v="Aslydayanasilvamoreno@Gmail.Com"/>
    <m/>
    <s v="2025-007278"/>
    <d v="2025-02-02T00:00:00"/>
    <s v="VERDE"/>
    <d v="2025-02-14T00:00:00"/>
    <s v="SECRETARIA GENERAL ATENCION AL CIUDADANO"/>
    <s v="NINGUNO"/>
    <s v="NO REGISTRA"/>
  </r>
  <r>
    <s v="2025-012125"/>
    <d v="2025-01-31T00:00:00"/>
    <x v="8"/>
    <s v="CORRESPONDENCIA"/>
    <s v="TRAMITE-CERTIFICADO DE INSPECCION DE SEGURIDAD"/>
    <s v="PENDIENTE FINALIZAR"/>
    <n v="1111263689"/>
    <s v="VIVIANA LORENA DUCUARA"/>
    <s v="SOLICITA VISITA DEL ESTABLECIMIENTO DE LA TIENDA"/>
    <s v="Calle 32 4a Bis 36 La Francia"/>
    <m/>
    <s v="2025-007279"/>
    <d v="2025-02-02T00:00:00"/>
    <s v="VERDE"/>
    <d v="2025-02-14T00:00:00"/>
    <s v="SECRETARIA GENERAL ATENCION AL CIUDADANO"/>
    <s v="NINGUNO"/>
    <s v="NO REGISTRA"/>
  </r>
  <r>
    <s v="2025-012131"/>
    <d v="2025-01-31T00:00:00"/>
    <x v="8"/>
    <s v="CORREO ELECTRONICO"/>
    <s v="TRAMITE-CERTIFICADO DE INSPECCION DE SEGURIDAD"/>
    <s v="PENDIENTE FINALIZAR"/>
    <n v="890700863"/>
    <s v="CLUB DEPORTES TOLIMA S.A."/>
    <s v="DE SU CONOCIMIENTO PARA EL PRÓXIMO JUEVES 20 DE FEBRERO A LAS 19:30 REALIZAREMOS EL JUGAREMOS EL PARTIDO CONTRA MELGAR F.C POR EL PARTIDO DE IDA DE LA FASE 2 DE LA COPA CONMEBOL LIBERTADORES"/>
    <s v="Cr 4a Bis 34 60 Br Cadiz"/>
    <m/>
    <s v="2025-007122"/>
    <d v="2025-01-31T00:00:00"/>
    <s v="VERDE"/>
    <d v="2025-02-14T00:00:00"/>
    <s v="SECRETARIA GENERAL ATENCION AL CIUDADANO"/>
    <s v="NINGUNO"/>
    <s v="NO REGISTRA"/>
  </r>
  <r>
    <s v="2025-012133"/>
    <d v="2025-01-31T00:00:00"/>
    <x v="8"/>
    <s v="CORRESPONDENCIA"/>
    <s v="TRAMITE-CERTIFICADO DE INSPECCION DE SEGURIDAD"/>
    <s v="PENDIENTE FINALIZAR"/>
    <n v="28821978"/>
    <s v="SANDRA YANETH GARCIA RODRIGUEZ"/>
    <s v="SOLICITA VISITA"/>
    <s v="Centro Comercial Multicentro Local 137"/>
    <m/>
    <s v="2025-007281"/>
    <d v="2025-02-02T00:00:00"/>
    <s v="VERDE"/>
    <d v="2025-02-14T00:00:00"/>
    <s v="SECRETARIA GENERAL ATENCION AL CIUDADANO"/>
    <s v="NINGUNO"/>
    <s v="NO REGISTRA"/>
  </r>
  <r>
    <s v="2025-012135"/>
    <d v="2025-01-31T00:00:00"/>
    <x v="8"/>
    <s v="CORRESPONDENCIA"/>
    <s v="TRAMITE-CERTIFICADO DE INSPECCION DE SEGURIDAD"/>
    <s v="PENDIENTE FINALIZAR"/>
    <n v="28821978"/>
    <s v="SANDRA YANETH GARCIA RODRIGUEZ"/>
    <s v="SOLICITA VISITA DE MULTICENTRO PROSALUD"/>
    <s v="Centro Comercial Multicentro Local 137"/>
    <m/>
    <s v="2025-007282"/>
    <d v="2025-02-02T00:00:00"/>
    <s v="VERDE"/>
    <d v="2025-02-14T00:00:00"/>
    <s v="SECRETARIA GENERAL ATENCION AL CIUDADANO"/>
    <s v="NINGUNO"/>
    <s v="NO REGISTRA"/>
  </r>
  <r>
    <s v="2025-012156"/>
    <d v="2025-01-31T00:00:00"/>
    <x v="8"/>
    <s v="CORRESPONDENCIA"/>
    <s v="TRAMITE-CERTIFICADO DE INSPECCION DE SEGURIDAD"/>
    <s v="PENDIENTE FINALIZAR"/>
    <n v="28"/>
    <s v="LILIANA PATRICIA MUÂ¿Â¿OZ"/>
    <s v="SOLICITA VISITA DE INSPECCION"/>
    <s v="B/ Interlaken"/>
    <m/>
    <s v="2025-007284"/>
    <d v="2025-02-02T00:00:00"/>
    <s v="VERDE"/>
    <d v="2025-02-14T00:00:00"/>
    <s v="SECRETARIA GENERAL ATENCION AL CIUDADANO"/>
    <s v="NINGUNO"/>
    <s v="NO REGISTRA"/>
  </r>
  <r>
    <s v="2025-012157"/>
    <d v="2025-01-31T00:00:00"/>
    <x v="8"/>
    <s v="CORRESPONDENCIA"/>
    <s v="TRAMITE-CERTIFICADO DE INSPECCION DE SEGURIDAD"/>
    <s v="PENDIENTE FINALIZAR"/>
    <n v="1110493022"/>
    <s v="LINA MARIA LINA MARIA"/>
    <s v="VISITA CERTIFICADO DE SEGURIDAD"/>
    <s v="Mz B Cs 3 Lc 101 Prados Del Norte"/>
    <m/>
    <s v="2025-007285"/>
    <d v="2025-02-02T00:00:00"/>
    <s v="VERDE"/>
    <d v="2025-02-14T00:00:00"/>
    <s v="SECRETARIA GENERAL ATENCION AL CIUDADANO"/>
    <s v="NINGUNO"/>
    <s v="SI"/>
  </r>
  <r>
    <s v="2025-000920"/>
    <d v="2025-01-08T00:00:00"/>
    <x v="9"/>
    <s v="CORREO ELECTRONICO"/>
    <s v="TRAMITE-PERMISO ROTURA PAVIMENTO"/>
    <s v="PENDIENTE FINALIZAR"/>
    <n v="860054967"/>
    <s v="INGENIERIA PLINCO S.A."/>
    <s v="SOLICITUD PERMISO DE ROTURA POR EMERGENCIA POR COLAPSO EN TUBERÍA DOMICILIARIA MATRÍCULA IBAL: 189752 CALLE 19 # 9 – 152 BARRIO CALAMBEO. SE ANEXAN CINCO (5) ARCHIVOS CON NUEVE (9) PÁGINAS ÚTILES"/>
    <s v="Cr. 5 # 41-16 Edificio F25-Oficina 10-08"/>
    <m/>
    <s v="2025-001254"/>
    <d v="2025-01-13T00:00:00"/>
    <s v="VERDE"/>
    <d v="2025-01-29T00:00:00"/>
    <s v="INFRAESTRUCTURA DESPACHO"/>
    <s v="NINGUNO"/>
    <s v="NO REGISTRA"/>
  </r>
  <r>
    <s v="2025-002073"/>
    <d v="2025-01-10T00:00:00"/>
    <x v="9"/>
    <s v="CORRESPONDENCIA"/>
    <s v="TRAMITE-PERMISO ROTURA PAVIMENTO"/>
    <s v="RESUELTO"/>
    <n v="809009996"/>
    <s v="JUNTA ADMINISTRADORA DEL ACUEDUCTO ROSENDO ALVAREZ BARRI0JAZMIN"/>
    <s v="SE SOLICITA PERMISO DE ROTURA DE PAVIMENTO PARA LA INSTLACIÓN DE AOCVMETIDAS Y/O REDES HIDROSANITARIAS EN EL BARRIO EL JAZMÍN"/>
    <s v="Carrera 35 B Sur No 14-40 Barrio Jazmin"/>
    <m/>
    <n v="1"/>
    <d v="2025-01-15T00:00:00"/>
    <s v="VERDE"/>
    <d v="2025-01-31T00:00:00"/>
    <s v="INFRAESTRUCTURA DESPACHO"/>
    <s v="NINGUNO"/>
    <s v="NO REGISTRA"/>
  </r>
  <r>
    <s v="2025-004533"/>
    <d v="2025-01-16T00:00:00"/>
    <x v="9"/>
    <s v="CORRESPONDENCIA"/>
    <s v="TRAMITE-PERMISO ROTURA PAVIMENTO"/>
    <s v="RESUELTO"/>
    <n v="14233140"/>
    <s v="TORRENTE DIAZ JAVIER"/>
    <s v="SE RADICA SOLICITUD DE PERMISO DE ROTURA DE PAVIMENTO PARA LA INSTALACIÓN Y/O REPARACIÓN DE REDES HIDROSANITARIAS DE LOS INMUEBLES UBICADOS CALLE 121 A CON CRA. 9, EN LA MZ. A CASAS 14 Y 15 DEL BARRIO LA FLORESTA - EL SALADO."/>
    <s v="Mz G Casa 14 Urb. La Floresta - Salado"/>
    <m/>
    <n v="2"/>
    <d v="2025-01-16T00:00:00"/>
    <s v="VERDE"/>
    <d v="2025-02-06T00:00:00"/>
    <s v="INFRAESTRUCTURA DESPACHO"/>
    <s v="NINGUNO"/>
    <s v="NO REGISTRA"/>
  </r>
  <r>
    <s v="2025-006084"/>
    <d v="2025-01-20T00:00:00"/>
    <x v="9"/>
    <s v="CORRESPONDENCIA"/>
    <s v="TRAMITE-PERMISO ROTURA PAVIMENTO"/>
    <s v="RESUELTO"/>
    <n v="26436803"/>
    <s v="TOVAR LAMILLA CARMEN TOVAR LAMILLA"/>
    <s v="SE RADICA SOLICITUD DE PERMISO DE ROTURA DE PAVIMENTO PARA LA INSTALACIÓN Y/O REPARACIÓN DE REDES HIDROSANITARIAS DEL INMUEBLE UBICADO EN LA MZ. 75 CASA 4 DEL BARRIO JORDÁN 7 ETAPA"/>
    <s v="C 66b 9 41 Cs Lo 4 Mz 75"/>
    <m/>
    <n v="3"/>
    <d v="2025-01-22T00:00:00"/>
    <s v="VERDE"/>
    <d v="2025-02-10T00:00:00"/>
    <s v="INFRAESTRUCTURA DESPACHO"/>
    <s v="NINGUNO"/>
    <s v="NO REGISTRA"/>
  </r>
  <r>
    <s v="2025-006985"/>
    <d v="2025-01-21T00:00:00"/>
    <x v="9"/>
    <s v="CORRESPONDENCIA"/>
    <s v="TRAMITE-PERMISO ROTURA PAVIMENTO"/>
    <s v="RESUELTO"/>
    <n v="6026918"/>
    <s v="JESUS MARIA FRANCO OSMA"/>
    <s v="SE RADICA SOLICITUD DE PERMISO DE ROTURA DE PAVIMENTO PARA LA INSTALACIÓN Y/O REPARACIÓN DE REDES HIDROSANITARIAS DE LOS INMUEBLES UBICADOS EN LAS CALLE 121 A CON CRA. 8 # 12-46 BARRIO PUEBLO NUEVO"/>
    <s v="Carrera 11b Pueblo Nuevo"/>
    <m/>
    <n v="5"/>
    <d v="2025-01-28T00:00:00"/>
    <s v="VERDE"/>
    <d v="2025-02-11T00:00:00"/>
    <s v="INFRAESTRUCTURA DESPACHO"/>
    <s v="NINGUNO"/>
    <s v="NO REGISTRA"/>
  </r>
  <r>
    <s v="2025-009805"/>
    <d v="2025-01-27T00:00:00"/>
    <x v="9"/>
    <s v="CORRESPONDENCIA"/>
    <s v="TRAMITE-PERMISO ROTURA PAVIMENTO"/>
    <s v="RESUELTO"/>
    <n v="20319361"/>
    <s v="MEJIA BARRERO OLGA"/>
    <s v="SE RADICA SOLICITUD DE PERMISO DE ROTURA DE PAVIMENTO PARA LA INSTALACIÓN DE UNA ACOMETIDA DOMICILIARIA Y/O REPARACIÓN DE REDES HIDROSANITARIAS DEL INMUEBLE UBICADO EN LA URB. VILLA CAFÉ, CASA LOTE 33 MZ. 7"/>
    <s v="C 96 25 25 Gaviota"/>
    <m/>
    <n v="6"/>
    <d v="2025-01-29T00:00:00"/>
    <s v="VERDE"/>
    <d v="2025-02-17T00:00:00"/>
    <s v="INFRAESTRUCTURA DESPACHO"/>
    <s v="NINGUNO"/>
    <s v="NO REGISTRA"/>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2">
  <r>
    <s v="2025-000123"/>
    <d v="2025-01-02T00:00:00"/>
    <x v="0"/>
    <s v="REGISTRO EN LINEA"/>
    <s v="TRAMITE-NIVELES Y PARAMENTOS"/>
    <s v="EN TRAMITE"/>
    <n v="14237704"/>
    <s v="SANCHEZ VARON CARLOMAGNO"/>
    <s v="SOLICITUD DE DEMARCACIÓN NIVELES Y PARAMENTOS"/>
    <s v="Nedasobrasciviles@Gmail.Com"/>
    <m/>
    <m/>
    <m/>
    <s v="ROJA"/>
    <d v="2025-01-16T00:00:00"/>
    <s v="SECRETARIA GENERAL ATENCION AL CIUDADANO"/>
    <s v="NINGUNO"/>
    <s v="SI"/>
  </r>
  <r>
    <s v="2025-000153"/>
    <d v="2025-01-03T00:00:00"/>
    <x v="0"/>
    <s v="CORREO ELECTRONICO"/>
    <s v="TRAMITE-CERTIFICADO DE USO DEL SUELO"/>
    <s v="EN TRAMITE"/>
    <n v="65783580"/>
    <s v="CAROLINA LOMBO CAICEDO"/>
    <s v="DERECHO DE PETICION , CERTIFICADO DE USO DE SUELO, 011002900004000,,"/>
    <s v="Comercial.Carolina@Pailaquinta.Com"/>
    <m/>
    <m/>
    <m/>
    <s v="ROJA"/>
    <d v="2025-01-20T00:00:00"/>
    <s v="PLANEACION DESPACHO"/>
    <s v="NINGUNO"/>
    <s v="SI"/>
  </r>
  <r>
    <s v="2025-000215"/>
    <d v="2025-01-03T00:00:00"/>
    <x v="0"/>
    <s v="REGISTRO EN LINEA"/>
    <s v="TRAMITE-NIVELES Y PARAMENTOS"/>
    <s v="EN TRAMITE"/>
    <n v="28976697"/>
    <s v="MUNOZ SILVA NUBIA"/>
    <s v="SE SOLICITA DEMARCACION DE NIVELES Y PARAMENTOS"/>
    <s v="Cs 3 Mz 5 Super Mz 6 Nueva Castill"/>
    <m/>
    <m/>
    <m/>
    <s v="ROJA"/>
    <d v="2025-01-17T00:00:00"/>
    <s v="SECRETARIA GENERAL ATENCION AL CIUDADANO"/>
    <s v="NINGUNO"/>
    <s v="SI"/>
  </r>
  <r>
    <s v="2025-000219"/>
    <d v="2025-01-03T00:00:00"/>
    <x v="0"/>
    <s v="CORRESPONDENCIA"/>
    <s v="TRAMITE-CONCEPTO COMPATIBILIDAD DE USO"/>
    <s v="EN TRAMITE"/>
    <n v="65733946"/>
    <s v="MARIA IRMA FERREIRA LIZARAZO"/>
    <s v="COMPATIBILIDAD DE USO, 010802080003000,"/>
    <s v="Calle 39 B N0 6 A 25 B/ Restrepo"/>
    <m/>
    <m/>
    <m/>
    <s v="ROJA"/>
    <d v="2025-01-27T00:00:00"/>
    <s v="PLANEACION DESPACHO"/>
    <s v="NINGUNO"/>
    <s v="SI"/>
  </r>
  <r>
    <s v="2025-000416"/>
    <d v="2025-01-07T00:00:00"/>
    <x v="0"/>
    <s v="CORRESPONDENCIA"/>
    <s v="TRAMITE-CERTIFICADO DE USO DEL SUELO"/>
    <s v="EN TRAMITE"/>
    <n v="1110528881"/>
    <s v="JEISON ANDREY OCAMPO AGUILAR"/>
    <s v="CERTIFICADO DE USO DE SUELO"/>
    <s v="Calle 41 N 4 M 27 Macarena Part Alta"/>
    <m/>
    <m/>
    <m/>
    <s v="ROJA"/>
    <d v="2025-01-21T00:00:00"/>
    <s v="SECRETARIA GENERAL ATENCION AL CIUDADANO"/>
    <s v="NINGUNO"/>
    <s v="SI"/>
  </r>
  <r>
    <s v="2025-000665"/>
    <d v="2025-01-07T00:00:00"/>
    <x v="0"/>
    <s v="CORREO ELECTRONICO"/>
    <s v="TRAMITE-NIVELES Y PARAMENTOS"/>
    <s v="EN TRAMITE"/>
    <n v="93361855"/>
    <s v="MANUEL ANTONIO MEDINA ESPINOSA"/>
    <s v="SOLICITUD DE NIVELES Y PARAMENTOS DEL RADICADO NUMERO 24-0458"/>
    <s v="Info@Curaduriaunoibague.Com"/>
    <m/>
    <m/>
    <m/>
    <s v="ROJA"/>
    <d v="2025-01-20T00:00:00"/>
    <s v="PLANEACION DESPACHO"/>
    <s v="NINGUNO"/>
    <s v="SI"/>
  </r>
  <r>
    <s v="2025-000755"/>
    <d v="2025-01-08T00:00:00"/>
    <x v="0"/>
    <s v="CORRESPONDENCIA"/>
    <s v="TRAMITE-NIVELES Y PARAMENTOS"/>
    <s v="RADICADO"/>
    <n v="53040826"/>
    <s v="DIANA CAROLINA QUIMBAYA"/>
    <s v="NIVELES Y PARAMENTOS 010400460009000,,,"/>
    <s v="Nedasobrasciviles@Gmail.Com"/>
    <m/>
    <m/>
    <m/>
    <s v="ROJA"/>
    <d v="2025-01-21T00:00:00"/>
    <s v="PLANEACION DESPACHO"/>
    <s v="NINGUNO"/>
    <s v="SI"/>
  </r>
  <r>
    <s v="2025-000786"/>
    <d v="2025-01-08T00:00:00"/>
    <x v="0"/>
    <s v="CORRESPONDENCIA"/>
    <s v="TRAMITE-CONCEPTO COMPATIBILIDAD DE USO"/>
    <s v="EN TRAMITE"/>
    <n v="16486852"/>
    <s v="WILMER JORI TORRES"/>
    <s v="COMPATIBILIDAD DE USO DE SUELO,,, 730010110000003040002000000000,,, BAR"/>
    <s v="CALLE 141 NOR 8C BIS-30 APTO 502 ILAMA SALADO"/>
    <m/>
    <m/>
    <m/>
    <s v="ROJA"/>
    <d v="2025-01-29T00:00:00"/>
    <s v="PLANEACION DESPACHO"/>
    <s v="NINGUNO"/>
    <s v="SI"/>
  </r>
  <r>
    <s v="2025-000820"/>
    <d v="2025-01-08T00:00:00"/>
    <x v="0"/>
    <s v="CORRESPONDENCIA"/>
    <s v="TRAMITE-CONCEPTO COMPATIBILIDAD DE USO"/>
    <s v="EN TRAMITE"/>
    <n v="79119787"/>
    <s v="JULIO FRANCISCO GARIBELLO TELLEZ"/>
    <s v="COMPATIBILIDAD DE USO DE SUELO 010901890005000,,, CIU 4711-2 TIENDA"/>
    <s v="Calle 77 NÂ° 2-13 Barrio Jardin Atolsure"/>
    <m/>
    <m/>
    <m/>
    <s v="ROJA"/>
    <d v="2025-01-29T00:00:00"/>
    <s v="PLANEACION DESPACHO"/>
    <s v="NINGUNO"/>
    <s v="SI"/>
  </r>
  <r>
    <s v="2025-000852"/>
    <d v="2025-01-08T00:00:00"/>
    <x v="0"/>
    <s v="CORRESPONDENCIA"/>
    <s v="TRAMITE-CONCEPTO COMPATIBILIDAD DE USO"/>
    <s v="EN TRAMITE"/>
    <n v="1006116647"/>
    <s v="JORGE ANDRES SALINAS"/>
    <s v="COMPATIBILIDAD DE USO DE SUELO,, 010900040007000, CIU 5611"/>
    <s v="Cra 5 NÂ°62-48 Barrio Jordan"/>
    <m/>
    <m/>
    <m/>
    <s v="ROJA"/>
    <d v="2025-01-29T00:00:00"/>
    <s v="PLANEACION DESPACHO"/>
    <s v="NINGUNO"/>
    <s v="SI"/>
  </r>
  <r>
    <s v="2025-000955"/>
    <d v="2025-01-08T00:00:00"/>
    <x v="0"/>
    <s v="CORRESPONDENCIA"/>
    <s v="TRAMITE-CONCEPTO COMPATIBILIDAD DE USO"/>
    <s v="EN TRAMITE"/>
    <n v="38211070"/>
    <s v="MARY ALEXANDRA GOMEZ MARTINEZ"/>
    <s v="COMPATIBILIDAD DE USO DE SUELO,,, 010404650001000,,, SALON COMUNAL,"/>
    <s v="Calle 21a NÂ°20-92 Casa 12 Barrio Miramar"/>
    <m/>
    <m/>
    <m/>
    <s v="ROJA"/>
    <d v="2025-01-29T00:00:00"/>
    <s v="PLANEACION DESPACHO"/>
    <s v="NINGUNO"/>
    <s v="SI"/>
  </r>
  <r>
    <s v="2025-000998"/>
    <d v="2025-01-08T00:00:00"/>
    <x v="0"/>
    <s v="CORRESPONDENCIA"/>
    <s v="TRAMITE-CONCEPTO COMPATIBILIDAD DE USO"/>
    <s v="EN TRAMITE"/>
    <n v="554878"/>
    <s v="DANILO ANTONIO SUAREZ SANS"/>
    <s v="COMPATIBILIDAD DE USO DE SUELO,, 73001010901150106000,,, CIU 7730"/>
    <s v="V.Dansua@Gmail.Com"/>
    <m/>
    <m/>
    <m/>
    <s v="ROJA"/>
    <d v="2025-01-29T00:00:00"/>
    <s v="PLANEACION DESPACHO"/>
    <s v="NINGUNO"/>
    <s v="SI"/>
  </r>
  <r>
    <s v="2025-001008"/>
    <d v="2025-01-08T00:00:00"/>
    <x v="0"/>
    <s v="CORRESPONDENCIA"/>
    <s v="TRAMITE-CONCEPTO COMPATIBILIDAD DE USO"/>
    <s v="EN TRAMITE"/>
    <n v="554878"/>
    <s v="DANILO ANTONIO SUAREZ SANS"/>
    <s v="COMPATIBILIDAD DE USO DE SUELO,, 73001010901150106000,, CIU7730"/>
    <s v="V.Dansua@Gmail.Com"/>
    <m/>
    <m/>
    <m/>
    <s v="ROJA"/>
    <d v="2025-01-29T00:00:00"/>
    <s v="PLANEACION DESPACHO"/>
    <s v="NINGUNO"/>
    <s v="SI"/>
  </r>
  <r>
    <s v="2025-001035"/>
    <d v="2025-01-08T00:00:00"/>
    <x v="0"/>
    <s v="REGISTRO EN LINEA"/>
    <s v="TRAMITE-NIVELES Y PARAMENTOS"/>
    <s v="EN TRAMITE"/>
    <n v="93361855"/>
    <s v="MANUEL ANTONIO MEDINA ESPINOSA"/>
    <s v="ACLARACIÓN Y/O PRECISIÓN NÚMERO DE OFICIO SOLICITUD DE NIVELES Y PARAMENTO RADICADO CON PISAMI N° 2024-114304 DEL 26-12-2024."/>
    <s v="Info@Curaduriaunoibague.Com"/>
    <m/>
    <m/>
    <m/>
    <s v="ROJA"/>
    <d v="2025-01-21T00:00:00"/>
    <s v="SECRETARIA GENERAL ATENCION AL CIUDADANO"/>
    <s v="NINGUNO"/>
    <s v="SI"/>
  </r>
  <r>
    <s v="2025-001079"/>
    <d v="2025-01-08T00:00:00"/>
    <x v="0"/>
    <s v="CORRESPONDENCIA"/>
    <s v="TRAMITE-CONCEPTO COMPATIBILIDAD DE USO"/>
    <s v="EN TRAMITE"/>
    <n v="1110442233"/>
    <s v="EDNA VIVIANA CORTES RONDON"/>
    <s v="COMPATIBILIDAD DE USO DE SUELO,, 010200630046903,,, MINIMERCADO CONVENIENCIA"/>
    <s v="Cra 8 NÂ°14-10 Edificio Alejandria Barrio Pueblo Nuevo"/>
    <m/>
    <m/>
    <m/>
    <s v="ROJA"/>
    <d v="2025-01-29T00:00:00"/>
    <s v="PLANEACION DESPACHO"/>
    <s v="NINGUNO"/>
    <s v="SI"/>
  </r>
  <r>
    <s v="2025-001085"/>
    <d v="2025-01-08T00:00:00"/>
    <x v="0"/>
    <s v="CORRESPONDENCIA"/>
    <s v="TRAMITE-CONCEPTO COMPATIBILIDAD DE USO"/>
    <s v="EN TRAMITE"/>
    <n v="93377952"/>
    <s v="DULIAN MORALES DUARTE"/>
    <s v="COMPATIBILIDAD DE USO DE SUELO,,,010200750008000,, RESTAURANTE"/>
    <s v="Cra 6 NÂ° 16-76 Barrio Interlaken Centro"/>
    <m/>
    <m/>
    <m/>
    <s v="ROJA"/>
    <d v="2025-01-29T00:00:00"/>
    <s v="PLANEACION DESPACHO"/>
    <s v="NINGUNO"/>
    <s v="SI"/>
  </r>
  <r>
    <s v="2025-001342"/>
    <d v="2025-01-09T00:00:00"/>
    <x v="0"/>
    <s v="CORRESPONDENCIA"/>
    <s v="TRAMITE-NIVELES Y PARAMENTOS"/>
    <s v="EN TRAMITE"/>
    <n v="14237862"/>
    <s v="ALVARO RAMIREZ DIAZ"/>
    <s v="INFORMACION REFERENTE AL PERFIL VIAL TRANSVERSAL DE A VIA CARRERA 1A SUE ENTRE LA CALLE 24 Y FIN DE VIA"/>
    <s v="Carrera 1 N0 10 - 68 Centro"/>
    <m/>
    <m/>
    <m/>
    <s v="ROJA"/>
    <d v="2025-01-22T00:00:00"/>
    <s v="PLANEACION DESPACHO"/>
    <s v="NINGUNO"/>
    <s v="SI"/>
  </r>
  <r>
    <s v="2025-001464"/>
    <d v="2025-01-09T00:00:00"/>
    <x v="0"/>
    <s v="CORRESPONDENCIA"/>
    <s v="TRAMITE-CONCEPTO COMPATIBILIDAD DE USO"/>
    <s v="EN TRAMITE"/>
    <n v="14230962"/>
    <s v="NADER MORENO PATINO"/>
    <s v="CONCEPTO COMPATIBILIDAD DE USO DE SUELO,,, 000300140010000,,,"/>
    <s v="Av Ambala NÂ°69-83 Torre 3-302 Montemadero De Vergel"/>
    <m/>
    <m/>
    <m/>
    <s v="ROJA"/>
    <d v="2025-01-30T00:00:00"/>
    <s v="PLANEACION DESPACHO"/>
    <s v="NINGUNO"/>
    <s v="SI"/>
  </r>
  <r>
    <s v="2025-001486"/>
    <d v="2025-01-09T00:00:00"/>
    <x v="0"/>
    <s v="CORRESPONDENCIA"/>
    <s v="TRAMITE-CONCEPTO COMPATIBILIDAD DE USO"/>
    <s v="EN TRAMITE"/>
    <n v="1022405027"/>
    <s v="YEINY YULAY OROZCO OSORIO"/>
    <s v="COMPATIILIDAD DE USO DE SUELO,,000200240083002"/>
    <s v="Ye.Orozco@Hotmail.Com"/>
    <m/>
    <m/>
    <m/>
    <s v="ROJA"/>
    <d v="2025-01-30T00:00:00"/>
    <s v="PLANEACION DESPACHO"/>
    <s v="NINGUNO"/>
    <s v="SI"/>
  </r>
  <r>
    <s v="2025-001651"/>
    <d v="2025-01-09T00:00:00"/>
    <x v="0"/>
    <s v="REGISTRO EN LINEA"/>
    <s v="TRAMITE-CERTIFICADO DE USO DEL SUELO"/>
    <s v="EN TRAMITE"/>
    <n v="1110526112"/>
    <s v="JUAN DAVID VARGAS TORRES"/>
    <s v="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m/>
    <m/>
    <s v="ROJA"/>
    <d v="2025-01-23T00:00:00"/>
    <s v="SECRETARIA GENERAL ATENCION AL CIUDADANO"/>
    <s v="NINGUNO"/>
    <s v="SI"/>
  </r>
  <r>
    <s v="2025-001859"/>
    <d v="2025-01-10T00:00:00"/>
    <x v="0"/>
    <s v="CORRESPONDENCIA"/>
    <s v="TRAMITE-CONCEPTO COMPATIBILIDAD DE USO"/>
    <s v="EN TRAMITE"/>
    <n v="1110465799"/>
    <s v="RAMOS SUAREZ JULIETH"/>
    <s v="CERTIFICADO DE COMPATIBILIDAD DE USO DE SUELO,,, 73001010200110022902,,,"/>
    <s v="Ramos_Julieth@Yahoo.Es"/>
    <m/>
    <m/>
    <m/>
    <s v="ROJA"/>
    <d v="2025-01-31T00:00:00"/>
    <s v="PLANEACION DESPACHO"/>
    <s v="NINGUNO"/>
    <s v="SI"/>
  </r>
  <r>
    <s v="2025-001891"/>
    <d v="2025-01-10T00:00:00"/>
    <x v="0"/>
    <s v="CORRESPONDENCIA"/>
    <s v="TRAMITE-CERTIFICADO DE USO DEL SUELO"/>
    <s v="EN TRAMITE"/>
    <n v="14230632"/>
    <s v="HUMBERTO RICARDO ARBELAEZ GONZALEZ"/>
    <s v="CERTIFICADO DE USO DE SUELO,, 010300390084000,,,"/>
    <s v="Reclama En Ventanilla"/>
    <m/>
    <m/>
    <m/>
    <s v="ROJA"/>
    <d v="2025-01-24T00:00:00"/>
    <s v="PLANEACION DESPACHO"/>
    <s v="NINGUNO"/>
    <s v="SI"/>
  </r>
  <r>
    <s v="2025-001904"/>
    <d v="2025-01-10T00:00:00"/>
    <x v="0"/>
    <s v="CORREO ELECTRONICO"/>
    <s v="TRAMITE-NIVELES Y PARAMENTOS"/>
    <s v="EN TRAMITE"/>
    <n v="38238197"/>
    <s v="LAVERDE SABOGAL CONSTANZA-DELFIN"/>
    <s v="ACTUALIZACION PARAMENTO WILLAMS CALEÑO CESPEDES LA GAVIOTA_0001,,"/>
    <s v="Conslaver@Gmail.Com"/>
    <m/>
    <m/>
    <m/>
    <s v="ROJA"/>
    <d v="2025-01-23T00:00:00"/>
    <s v="PLANEACION DESPACHO"/>
    <s v="NINGUNO"/>
    <s v="SI"/>
  </r>
  <r>
    <s v="2025-002010"/>
    <d v="2025-01-10T00:00:00"/>
    <x v="0"/>
    <s v="CORRESPONDENCIA"/>
    <s v="TRAMITE-CERTIFICADO DE USO DEL SUELO"/>
    <s v="EN TRAMITE"/>
    <n v="1110562731"/>
    <s v="ANYI KATERINE BOCANEGRA"/>
    <s v="CERTIFICADO DE USO DEL SUELO,,,73001010401040021000,,,"/>
    <s v="Katerinebocanegrasuache@Gmail.Com"/>
    <m/>
    <m/>
    <m/>
    <s v="ROJA"/>
    <d v="2025-01-24T00:00:00"/>
    <s v="PLANEACION DESPACHO"/>
    <s v="NINGUNO"/>
    <s v="SI"/>
  </r>
  <r>
    <s v="2025-002026"/>
    <d v="2025-01-10T00:00:00"/>
    <x v="0"/>
    <s v="REGISTRO EN LINEA"/>
    <s v="TRAMITE-CERTIFICADO DE USO DEL SUELO"/>
    <s v="EN TRAMITE"/>
    <n v="0"/>
    <s v="ANONIMO"/>
    <s v="SOLICITUD COMPATIBILIDAD Y VIABILIDAD DE USO DE SUELO. HOMOLOGAR Y CAMBIO DE NOMBRE DEL REPRESENTANTE LEGAL.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NUMERO DE FICHA CATASTRAL NO.01-10-0321-0028-000 ACTIVIDAD 5630. BAR: ESTABLECIMIENTO COMERCIAL DISEÑADO Y CONCEBIDO PARA EL EXPENDIO DE BEBIDAS ALCOHÓLICAS CON EJECUCIÓN DE MÚSICA. DANDO CUMPLIMIENTO A LA LEY 1801 DE 2016. DECRETO 1000-0823 DE 2014. SOLICITO LA COMPATIBILIDAD Y VIABILIDAD DE USO DE SUELO. HOMOLOGAR Y CAMBIO DE NOMBRE DEL REPRESENTANTE LEGAL. ANEXO: FOTOCOPIA IMPUESTO PREDIAL Y CONCEPTO DE USO DE SUELO. ATENTAMENTE; NEYDY YULIER TABAREZ USME C.C. 1.193.563.391 CELULAR: 316-5698079 CORREO: TABARES29NEIDI@GMAIL.COM"/>
    <m/>
    <m/>
    <m/>
    <m/>
    <s v="ROJA"/>
    <d v="2025-01-24T00:00:00"/>
    <s v="SECRETARIA GENERAL ATENCION AL CIUDADANO"/>
    <s v="NINGUNO"/>
    <s v="SI"/>
  </r>
  <r>
    <s v="2025-002116"/>
    <d v="2025-01-10T00:00:00"/>
    <x v="0"/>
    <s v="REGISTRO EN LINEA"/>
    <s v="TRAMITE-CERTIFICADO DE USO DEL SUELO"/>
    <s v="EN TRAMITE"/>
    <n v="1110526112"/>
    <s v="JUAN DAVID VARGAS TORRES"/>
    <s v="ASUNTO: SOLICITUD PERMISO USO DE SUELOS CORDIAL SALUDO, YO, JUAN DAVID VARGAS TORRES IDENTIFICADO CON CEDULA DE CIUDADANÍA N° 1.110.526.112 DE IBAGUÉ, EN CALIDAD DE REPRESENTANTE LEGAL DE TIENDA TECNO FONTAINEBLEAU, SOLICITO DE FORMA RESPETUOSA EL CERTIFICADO DE USO DE SUELOS DEL LOCAL COMERCIAL UBICADO EN LA CR 5 # 37 BIS 19 LC 106 EDIFICIO FONTAINEBLEAU, CON FICHA CATASTRAL 73001010800010372902,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m/>
    <m/>
    <s v="ROJA"/>
    <d v="2025-01-24T00:00:00"/>
    <s v="SECRETARIA GENERAL ATENCION AL CIUDADANO"/>
    <s v="NINGUNO"/>
    <s v="SI"/>
  </r>
  <r>
    <s v="2025-002143"/>
    <d v="2025-01-11T00:00:00"/>
    <x v="0"/>
    <s v="REGISTRO EN LINEA"/>
    <s v="TRAMITE-CERTIFICADO DE USO DEL SUELO"/>
    <s v="EN TRAMITE"/>
    <n v="1110469245"/>
    <s v="WILMAR ANDREY CAICEDO BLANCO"/>
    <s v="SOLICITUD DE USO DE SUELOS COMERCIAL"/>
    <s v="Sispreseg@Gmail.Com"/>
    <m/>
    <m/>
    <m/>
    <s v="ROJA"/>
    <d v="2025-01-27T00:00:00"/>
    <s v="SECRETARIA GENERAL ATENCION AL CIUDADANO"/>
    <m/>
    <s v="NO REGISTRA"/>
  </r>
  <r>
    <s v="2025-002178"/>
    <d v="2025-01-13T00:00:00"/>
    <x v="0"/>
    <s v="CORRESPONDENCIA"/>
    <s v="TRAMITE-CERTIFICADO DE USO DEL SUELO"/>
    <s v="EN TRAMITE"/>
    <n v="1106632626"/>
    <s v="DANIEL ALFREDO GUTIERREZ PARRA"/>
    <s v="CERTIFICADO DE USO DEL SUELO,, 010500820003000,,, HOGAR GERIATRICO"/>
    <s v="Cra 4h NÂ°31-36 Barrio Hipodromo"/>
    <m/>
    <m/>
    <m/>
    <s v="ROJA"/>
    <d v="2025-01-27T00:00:00"/>
    <s v="PLANEACION DESPACHO"/>
    <s v="NINGUNO"/>
    <s v="SI"/>
  </r>
  <r>
    <s v="2025-002231"/>
    <d v="2025-01-13T00:00:00"/>
    <x v="0"/>
    <s v="CORRESPONDENCIA"/>
    <s v="TRAMITE-CONCEPTO COMPATIBILIDAD DE USO"/>
    <s v="EN TRAMITE"/>
    <n v="1110458606"/>
    <s v="POLLITOS EN FUGA"/>
    <s v="CERTIFICADO DE COMPATIBILIDAD DE USO DEL SUELO,, 73001016000001440015000000000, CIIU 4724 24 HORAS"/>
    <s v="Quesadas.Ivan@Gmail.Com"/>
    <m/>
    <m/>
    <m/>
    <s v="NARANJA"/>
    <d v="2025-02-03T00:00:00"/>
    <s v="PLANEACION DESPACHO"/>
    <s v="NINGUNO"/>
    <s v="SI"/>
  </r>
  <r>
    <s v="2025-002383"/>
    <d v="2025-01-13T00:00:00"/>
    <x v="0"/>
    <s v="CORRESPONDENCIA"/>
    <s v="TRAMITE-CERTIFICADO DE USO DEL SUELO"/>
    <s v="EN TRAMITE"/>
    <n v="1110462721"/>
    <s v="LICELANDER HENNESSEY RAMOS"/>
    <s v="CERTIFICADO DE USO D ESUELO"/>
    <s v="Cra 4h 36-24"/>
    <m/>
    <m/>
    <m/>
    <s v="ROJA"/>
    <d v="2025-01-27T00:00:00"/>
    <s v="SECRETARIA GENERAL ATENCION AL CIUDADANO"/>
    <s v="NINGUNO"/>
    <s v="SI"/>
  </r>
  <r>
    <s v="2025-002399"/>
    <d v="2025-01-13T00:00:00"/>
    <x v="0"/>
    <s v="REGISTRO EN LINEA"/>
    <s v="TRAMITE-CONCEPTO COMPATIBILIDAD DE USO"/>
    <s v="EN TRAMITE"/>
    <n v="28537976"/>
    <s v="MARIA CRISTINA MAYORGA"/>
    <s v="SE SOLICITA LA COMPACTIBILIDAD DEL USO DE SUELO COMERCIAL"/>
    <s v="Mz 5 Casa 5 Murillo Toro"/>
    <m/>
    <m/>
    <m/>
    <s v="NARANJA"/>
    <d v="2025-02-03T00:00:00"/>
    <s v="SECRETARIA GENERAL ATENCION AL CIUDADANO"/>
    <s v="NINGUNO"/>
    <s v="SI"/>
  </r>
  <r>
    <s v="2025-002471"/>
    <d v="2025-01-13T00:00:00"/>
    <x v="0"/>
    <s v="CORRESPONDENCIA"/>
    <s v="TRAMITE-CONCEPTO COMPATIBILIDAD DE USO"/>
    <s v="EN TRAMITE"/>
    <n v="65741928"/>
    <s v="FLOR ANGELA CASTELLANOS RODRIGUEZ"/>
    <s v="COMPATIBILIDAD DE SUELO"/>
    <s v="Manzana E Casa 3 Pedregal"/>
    <m/>
    <m/>
    <m/>
    <s v="NARANJA"/>
    <d v="2025-02-03T00:00:00"/>
    <s v="SECRETARIA GENERAL ATENCION AL CIUDADANO"/>
    <s v="NINGUNO"/>
    <s v="SI"/>
  </r>
  <r>
    <s v="2025-002499"/>
    <d v="2025-01-13T00:00:00"/>
    <x v="0"/>
    <s v="REGISTRO EN LINEA"/>
    <s v="TRAMITE-CONCEPTO COMPATIBILIDAD DE USO"/>
    <s v="EN TRAMITE"/>
    <n v="1233898907"/>
    <s v="NELSON SANTIAGO PEÃ‘A MUÃ‘OZ"/>
    <s v="SOLICITUD COMPATIBILIDAD USO DEL SUELO PARA EL ESTABLECIMIENTO BARBERIA DS COMPANY UBICADO EN CR 14 AV AMBALA 44-05 CON ACTIVIDAD COMERCIAL 9602 PELUQUERÍA Y OTROS TRATAMIENTOS DE BELLEZA FICHA CATASTRAL 010702480161000"/>
    <s v="Cr 14 Av Ambala 44 05"/>
    <m/>
    <m/>
    <m/>
    <s v="NARANJA"/>
    <d v="2025-02-03T00:00:00"/>
    <s v="SECRETARIA GENERAL ATENCION AL CIUDADANO"/>
    <m/>
    <s v="NO REGISTRA"/>
  </r>
  <r>
    <s v="2025-002529"/>
    <d v="2025-01-13T00:00:00"/>
    <x v="0"/>
    <s v="CORRESPONDENCIA"/>
    <s v="TRAMITE-CERTIFICADO DE USO DEL SUELO"/>
    <s v="EN TRAMITE"/>
    <n v="14220270"/>
    <s v="FIDEL MORENO"/>
    <s v="CERTIFICADO DE USO DEL SUELO,, 010807180040901"/>
    <s v="Famoreno66@Gmail.Com"/>
    <m/>
    <m/>
    <m/>
    <s v="ROJA"/>
    <d v="2025-01-27T00:00:00"/>
    <s v="PLANEACION DESPACHO"/>
    <s v="NINGUNO"/>
    <s v="SI"/>
  </r>
  <r>
    <s v="2025-002533"/>
    <d v="2025-01-13T00:00:00"/>
    <x v="0"/>
    <s v="CORRESPONDENCIA"/>
    <s v="TRAMITE-CERTIFICADO DE USO DEL SUELO"/>
    <s v="EN TRAMITE"/>
    <n v="14220270"/>
    <s v="FIDEL MORENO"/>
    <s v="CERTIFICADO DE USO DEL SUELO,,, 0108071800041901,,"/>
    <s v="Famoreno66@Gmail.Com"/>
    <m/>
    <m/>
    <m/>
    <s v="ROJA"/>
    <d v="2025-01-27T00:00:00"/>
    <s v="PLANEACION DESPACHO"/>
    <s v="NINGUNO"/>
    <s v="SI"/>
  </r>
  <r>
    <s v="2025-002654"/>
    <d v="2025-01-13T00:00:00"/>
    <x v="0"/>
    <s v="CORREO ELECTRONICO"/>
    <s v="TRAMITE-NIVELES Y PARAMENTOS"/>
    <s v="EN TRAMITE"/>
    <n v="14243683"/>
    <s v="HERNANDEZ PALACIOS NAPOLEON"/>
    <s v="SOLICITUD DE PARAMENTOS"/>
    <s v="Cra 2 Sur N0 43 - 25 B/ Casa Club"/>
    <m/>
    <m/>
    <m/>
    <s v="ROJA"/>
    <d v="2025-01-24T00:00:00"/>
    <s v="SECRETARIA GENERAL ATENCION AL CIUDADANO"/>
    <s v="NINGUNO"/>
    <s v="SI"/>
  </r>
  <r>
    <s v="2025-002700"/>
    <d v="2025-01-13T00:00:00"/>
    <x v="0"/>
    <s v="REGISTRO EN LINEA"/>
    <s v="TRAMITE-CONCEPTO COMPATIBILIDAD DE USO"/>
    <s v="EN TRAMITE"/>
    <n v="1105681867"/>
    <s v="ANDRES FELIPE ANDRADE PRADA"/>
    <s v="ATENTAMENTE ME PERMITO SOLICITAR EXPEDIR CONCEPTO DE USO DEL SUELO DE CONFORMIDAD CON EL DECRETO 823 DE 2014 Y DEMÁS NORMAS QUE REGULEN DE MANERA ESPECÍFICA LA MATERIA PARA EL FUNCIONAMIENTO DEL ESTABLECIMIENTO QUE SE DESCRIBE A CONTINUACIÓN. DIRECCIÓN: CALLE 32 AVENIDA 1 SUR NO. 06 BARRIO AMERICA BARRIO Y/O URBANIZACIÓN: BARRIO AMERICA FICHA CATASTRAL: 01-03-0146-0004-000 RAZÓN SOCIAL DEL ESTABLECIMIENTO: TERTULIADERO NOMBRE DEL PROPIETARIO Y/O REPRESENTANTE LEGAL: ANDRES FELIPE ANDRADE PRADA ACTIVIDAD DEL ESTABLECIMIENTO (CIIU):_5613 TERTULIADERO DATOS DEL SOLICITANTE NOMBRE: ANDRES FELIPE ANDRADE PRADA CEDULA: 1.105.681.867 DIRECCIÓN DE CORRESPONDENCIA: CALLE 32 AVENIDA 1 SUR NO. 06 BARRIO AMERICA CORREO ELECTRÓNICO: JUNIORELIASCULMA@GMAIL.COM ADJUNTO LA SIGUIENTE DOCUMENTANCION: IMPUESTO PREDIAL"/>
    <s v="Mz H Cs 28 El Bosque"/>
    <m/>
    <m/>
    <m/>
    <s v="NARANJA"/>
    <d v="2025-02-03T00:00:00"/>
    <s v="SECRETARIA GENERAL ATENCION AL CIUDADANO"/>
    <m/>
    <s v="NO REGISTRA"/>
  </r>
  <r>
    <s v="2025-002718"/>
    <d v="2025-01-13T00:00:00"/>
    <x v="0"/>
    <s v="REGISTRO EN LINEA"/>
    <s v="TRAMITE-CONCEPTO COMPATIBILIDAD DE USO"/>
    <s v="EN TRAMITE"/>
    <n v="0"/>
    <s v="ANONIMO"/>
    <s v="SE SOLICITA LA COMPACTIBILIDAD DEL USO DE SUELO COMERCIAL"/>
    <m/>
    <m/>
    <m/>
    <m/>
    <s v="NARANJA"/>
    <d v="2025-02-03T00:00:00"/>
    <s v="SECRETARIA GENERAL ATENCION AL CIUDADANO"/>
    <s v="NINGUNO"/>
    <s v="SI"/>
  </r>
  <r>
    <s v="2025-002772"/>
    <d v="2025-01-13T00:00:00"/>
    <x v="0"/>
    <s v="CORRESPONDENCIA"/>
    <s v="TRAMITE-CONCEPTO COMPATIBILIDAD DE USO"/>
    <s v="EN TRAMITE"/>
    <n v="1110574604"/>
    <s v="CAMILO GUTIERREZ DIAZ"/>
    <s v="CONCEPTO DE COMPATIBILIDAD DE USO DEL SUELO,, 010808740004000,,"/>
    <s v="Camilovera0403@Gmail.Com"/>
    <m/>
    <m/>
    <m/>
    <s v="NARANJA"/>
    <d v="2025-02-03T00:00:00"/>
    <s v="PLANEACION DESPACHO"/>
    <s v="NINGUNO"/>
    <s v="SI"/>
  </r>
  <r>
    <s v="2025-002848"/>
    <d v="2025-01-13T00:00:00"/>
    <x v="0"/>
    <s v="REGISTRO EN LINEA"/>
    <s v="TRAMITE-CONCEPTO COMPATIBILIDAD DE USO"/>
    <s v="EN TRAMITE"/>
    <n v="1110558221"/>
    <s v="WILLIAM RAMIREZ PEREZ"/>
    <s v="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9311 NOMBRE DEL PROPIETARIO Y/O REPRESENTANTE LEGAL: WILLIAM RAMIREZ PEREZ ACTIVIDAD DEL ESTABLECIMIENTO (CIIU): 9311 – GESTIÓN DE INSTALACIÓN DEPORTIVAS – GESTIÓN DE COMPETENCIAS DEPORTIVAS BAJO TECHO CON PARTICIPACIÓN DE DEPORTISTAS PROFESIONALES Y AFICIONADOS, POR PARTE DE ORGANIZACIONES CON INSTALACIONES PROPIAS. DATOS DEL SOLICITANTE NOMBRE: WILLIAM RAMIREZ PEREZ CEDULA: 1.110.558.221 DIRECCIÓN DE CORRESPONDENCIA: MANZANA 75 CASA 01 BARRIO MODELIA 1 SALADO CORREO ELECTRÓNICO: W"/>
    <s v="Williamramirez1995@Hotmail.Com"/>
    <m/>
    <m/>
    <m/>
    <s v="NARANJA"/>
    <d v="2025-02-03T00:00:00"/>
    <s v="SECRETARIA GENERAL ATENCION AL CIUDADANO"/>
    <s v="NINGUNO"/>
    <s v="SI"/>
  </r>
  <r>
    <s v="2025-003046"/>
    <d v="2025-01-14T00:00:00"/>
    <x v="0"/>
    <s v="CORRESPONDENCIA"/>
    <s v="TRAMITE-CONCEPTO COMPATIBILIDAD DE USO"/>
    <s v="EN TRAMITE"/>
    <n v="93390039"/>
    <s v="**"/>
    <s v="SOLICITUD COMPATIBILIDAD USODEL SUELO, CERTIFICACION USO DEL SUELO"/>
    <s v="Avenida 5 # 45-18 Zona Industrial El Papayo"/>
    <m/>
    <m/>
    <m/>
    <s v="NARANJA"/>
    <d v="2025-02-04T00:00:00"/>
    <s v="SECRETARIA GENERAL ATENCION AL CIUDADANO"/>
    <s v="NINGUNO"/>
    <s v="SI"/>
  </r>
  <r>
    <s v="2025-003113"/>
    <d v="2025-01-14T00:00:00"/>
    <x v="0"/>
    <s v="CORRESPONDENCIA"/>
    <s v="TRAMITE-CONCEPTO COMPATIBILIDAD DE USO"/>
    <s v="EN TRAMITE"/>
    <n v="1006125529"/>
    <s v="LUIS CARLOS LUGO RUEDA"/>
    <s v="CONCEPTO DE COMPATIBILIDAD DE USO DEL SUELO,, 730010101000000700905900000063,,CIIU S9609 SPA CANINO"/>
    <s v="Luiscarloslugorueda@Gmail.Com"/>
    <m/>
    <m/>
    <m/>
    <s v="NARANJA"/>
    <d v="2025-02-04T00:00:00"/>
    <s v="PLANEACION DESPACHO"/>
    <s v="NINGUNO"/>
    <s v="SI"/>
  </r>
  <r>
    <s v="2025-003150"/>
    <d v="2025-01-14T00:00:00"/>
    <x v="0"/>
    <s v="CORRESPONDENCIA"/>
    <s v="TRAMITE-CERTIFICADO DE USO DEL SUELO"/>
    <s v="EN TRAMITE"/>
    <n v="93375047"/>
    <s v="JUAN CARLOS BOCANEGRA FONSECA"/>
    <s v="CERTIFICADO DE USO DE SUELO,,010200710033000,,,"/>
    <s v="Cr 9 11 34 Brr Belencito"/>
    <m/>
    <m/>
    <m/>
    <s v="ROJA"/>
    <d v="2025-01-28T00:00:00"/>
    <s v="PLANEACION DESPACHO"/>
    <s v="NINGUNO"/>
    <s v="SI"/>
  </r>
  <r>
    <s v="2025-003196"/>
    <d v="2025-01-14T00:00:00"/>
    <x v="0"/>
    <s v="REGISTRO EN LINEA"/>
    <s v="TRAMITE-CONCEPTO COMPATIBILIDAD DE USO"/>
    <s v="EN TRAMITE"/>
    <n v="0"/>
    <s v="ANONIMO"/>
    <s v="SE SOLICITA COMPATIBILIDAD DEL USO DE SUELO"/>
    <m/>
    <m/>
    <m/>
    <m/>
    <s v="NARANJA"/>
    <d v="2025-02-04T00:00:00"/>
    <s v="SECRETARIA GENERAL ATENCION AL CIUDADANO"/>
    <s v="NINGUNO"/>
    <s v="SI"/>
  </r>
  <r>
    <s v="2025-003240"/>
    <d v="2025-01-14T00:00:00"/>
    <x v="0"/>
    <s v="CORREO ELECTRONICO"/>
    <s v="TRAMITE-CERTIFICADO DE USO DEL SUELO"/>
    <s v="EN TRAMITE"/>
    <n v="15678866"/>
    <s v="ADRIANO MANUEL PEREZ GARCIA"/>
    <s v="CERTIFICADO DE USO DE SUELO,,,01090186003200,, CIIU 2424"/>
    <s v="Manuelpe1567@Gmail.Com"/>
    <m/>
    <m/>
    <m/>
    <s v="ROJA"/>
    <d v="2025-01-28T00:00:00"/>
    <s v="PLANEACION DESPACHO"/>
    <s v="NINGUNO"/>
    <s v="NO REGISTRA"/>
  </r>
  <r>
    <s v="2025-003253"/>
    <d v="2025-01-14T00:00:00"/>
    <x v="0"/>
    <s v="CORREO ELECTRONICO"/>
    <s v="TRAMITE-CONCEPTO COMPATIBILIDAD DE USO"/>
    <s v="EN TRAMITE"/>
    <n v="1152193158"/>
    <s v="JUAN CARLOS GARCIA RODRIGUEZ"/>
    <s v="SOLICITUD COMPATIBILIDAD USO DE SUELO DROGUERIAS COPIFAM ARBOLEDA,, MATRICULA 350-215172 CIIU 4773"/>
    <s v="Direccion.Tecnica@Copifam.Com"/>
    <m/>
    <m/>
    <m/>
    <s v="NARANJA"/>
    <d v="2025-02-04T00:00:00"/>
    <s v="PLANEACION DESPACHO"/>
    <s v="NINGUNO"/>
    <s v="SI"/>
  </r>
  <r>
    <s v="2025-003299"/>
    <d v="2025-01-14T00:00:00"/>
    <x v="0"/>
    <s v="CORREO ELECTRONICO"/>
    <s v="TRAMITE-CONCEPTO COMPATIBILIDAD DE USO"/>
    <s v="EN TRAMITE"/>
    <n v="1152193158"/>
    <s v="JUAN CARLOS GARCIA RODRIGUEZ"/>
    <s v="CONCEPTO DE COMPATIBILIDAD DE USO DE SUELO, 010801740060000,, CIIU 4773,,"/>
    <s v="Direccion.Tecnica@Copifam.Com"/>
    <m/>
    <m/>
    <m/>
    <s v="NARANJA"/>
    <d v="2025-02-04T00:00:00"/>
    <s v="PLANEACION DESPACHO"/>
    <s v="NINGUNO"/>
    <s v="SI"/>
  </r>
  <r>
    <s v="2025-003375"/>
    <d v="2025-01-14T00:00:00"/>
    <x v="0"/>
    <s v="CORRESPONDENCIA"/>
    <s v="TRAMITE-CERTIFICADO DE USO DEL SUELO"/>
    <s v="EN TRAMITE"/>
    <n v="14395673"/>
    <s v="FERNANDOMEDINA RUBIO"/>
    <s v="USO DE SUELO"/>
    <s v="Calle 11 N 2-16 Centro"/>
    <m/>
    <m/>
    <m/>
    <s v="ROJA"/>
    <d v="2025-01-28T00:00:00"/>
    <s v="SECRETARIA GENERAL ATENCION AL CIUDADANO"/>
    <s v="NINGUNO"/>
    <s v="SI"/>
  </r>
  <r>
    <s v="2025-003406"/>
    <d v="2025-01-14T00:00:00"/>
    <x v="0"/>
    <s v="CORRESPONDENCIA"/>
    <s v="TRAMITE-CONCEPTO COMPATIBILIDAD DE USO"/>
    <s v="EN TRAMITE"/>
    <n v="41954073"/>
    <s v="LEIDY JOHANA LEIDY JOHANA"/>
    <s v="CERTIFICADO DE COMPATIBILIDAD DE USO DE SUELO,, 011300640026901, RESTAURANTE"/>
    <s v="Johana72485@Hotmail.Com"/>
    <m/>
    <m/>
    <m/>
    <s v="NARANJA"/>
    <d v="2025-02-04T00:00:00"/>
    <s v="PLANEACION DESPACHO"/>
    <s v="NINGUNO"/>
    <s v="SI"/>
  </r>
  <r>
    <s v="2025-003479"/>
    <d v="2025-01-14T00:00:00"/>
    <x v="0"/>
    <s v="CORRESPONDENCIA"/>
    <s v="TRAMITE-CERTIFICADO DE USO DEL SUELO"/>
    <s v="EN TRAMITE"/>
    <n v="6477898"/>
    <s v="CARVAJAL ZAMBRANO HECTOR-MANUEL"/>
    <s v="CERTIFICADO DE USO DEL SUELO, 73001010500130036901,,,"/>
    <s v="Cra 4 NÂ° 20-90"/>
    <m/>
    <m/>
    <m/>
    <s v="ROJA"/>
    <d v="2025-01-28T00:00:00"/>
    <s v="PLANEACION DESPACHO"/>
    <s v="NINGUNO"/>
    <s v="SI"/>
  </r>
  <r>
    <s v="2025-003516"/>
    <d v="2025-01-14T00:00:00"/>
    <x v="0"/>
    <s v="CORRESPONDENCIA"/>
    <s v="TRAMITE-NIVELES Y PARAMENTOS"/>
    <s v="EN TRAMITE"/>
    <n v="93374426"/>
    <s v="MARTINEZ CASTRO EPIFANIO"/>
    <s v="NIVELES Y PARAMENTOS,, 010302470002000, ANEXOS 2 PLANOS,,"/>
    <s v="Cra 4d Sur Calle 23d"/>
    <m/>
    <m/>
    <m/>
    <s v="ROJA"/>
    <d v="2025-01-27T00:00:00"/>
    <s v="PLANEACION DESPACHO"/>
    <s v="NINGUNO"/>
    <s v="SI"/>
  </r>
  <r>
    <s v="2025-003528"/>
    <d v="2025-01-14T00:00:00"/>
    <x v="0"/>
    <s v="CORRESPONDENCIA"/>
    <s v="TRAMITE-CERTIFICADO DE USO DEL SUELO"/>
    <s v="EN TRAMITE"/>
    <n v="93374426"/>
    <s v="MARTINEZ CASTRO EPIFANIO"/>
    <s v="CERTIFICADO DE USO DE SUELO,,010302470002000,,, ANEXO 2 PLANOS"/>
    <s v="Cra 4d Sur Calle 23d"/>
    <m/>
    <m/>
    <m/>
    <s v="ROJA"/>
    <d v="2025-01-28T00:00:00"/>
    <s v="PLANEACION DESPACHO"/>
    <s v="NINGUNO"/>
    <s v="SI"/>
  </r>
  <r>
    <s v="2025-003573"/>
    <d v="2025-01-14T00:00:00"/>
    <x v="0"/>
    <s v="REGISTRO EN LINEA"/>
    <s v="TRAMITE-CONCEPTO COMPATIBILIDAD DE USO"/>
    <s v="EN TRAMITE"/>
    <n v="93382417"/>
    <s v="JOSE JAMES MAHECHA CASTRO"/>
    <s v="SOLICITUD EXPEDICION CERTITICADO CONCEPTO DE USO DE SUELOS PARA ESTE ESTABLECIMIENTO COMERCIAL"/>
    <s v="Eduardpese1977@Gmail.Com"/>
    <m/>
    <m/>
    <m/>
    <s v="NARANJA"/>
    <d v="2025-02-04T00:00:00"/>
    <s v="SECRETARIA GENERAL ATENCION AL CIUDADANO"/>
    <s v="NINGUNO"/>
    <s v="SI"/>
  </r>
  <r>
    <s v="2025-003599"/>
    <d v="2025-01-14T00:00:00"/>
    <x v="0"/>
    <s v="CORRESPONDENCIA"/>
    <s v="TRAMITE-CONCEPTO COMPATIBILIDAD DE USO"/>
    <s v="EN TRAMITE"/>
    <n v="5874781"/>
    <s v="JOHNY ALEXANDERGARCIA MORALES"/>
    <s v="CERTIFICADO DE COMPATIBILIDAD DE USO DEL SUELO,, 010500350022000,,,"/>
    <s v="Cra 4bnÂ°23-48 Barrio El Carmen"/>
    <m/>
    <m/>
    <m/>
    <s v="NARANJA"/>
    <d v="2025-02-04T00:00:00"/>
    <s v="PLANEACION DESPACHO"/>
    <s v="NINGUNO"/>
    <s v="SI"/>
  </r>
  <r>
    <s v="2025-003601"/>
    <d v="2025-01-14T00:00:00"/>
    <x v="0"/>
    <s v="CORRESPONDENCIA"/>
    <s v="TRAMITE-CERTIFICADO DE USO DEL SUELO"/>
    <s v="EN TRAMITE"/>
    <n v="65743691"/>
    <s v="GLORIA STELLA JUEZ LUNA"/>
    <s v="CONCEPTO DE COMPATIBILIDAD DE USO DEL SUELO,, 010808740038000,,"/>
    <s v="Camilovera0403@Gmail.Com"/>
    <m/>
    <m/>
    <m/>
    <s v="ROJA"/>
    <d v="2025-01-28T00:00:00"/>
    <s v="PLANEACION DESPACHO"/>
    <s v="NINGUNO"/>
    <s v="SI"/>
  </r>
  <r>
    <s v="2025-003610"/>
    <d v="2025-01-14T00:00:00"/>
    <x v="0"/>
    <s v="CORRESPONDENCIA"/>
    <s v="TRAMITE-CONCEPTO COMPATIBILIDAD DE USO"/>
    <s v="EN TRAMITE"/>
    <n v="1110574604"/>
    <s v="CAMILO GUTIERREZ DIAZ"/>
    <s v="CERTIFICADO DE COMPATIBILIDAD USO DE SUELO,, 010808740009000,"/>
    <s v="Camilovera0403@Gmail.Com"/>
    <m/>
    <m/>
    <m/>
    <s v="NARANJA"/>
    <d v="2025-02-04T00:00:00"/>
    <s v="PLANEACION DESPACHO"/>
    <s v="NINGUNO"/>
    <s v="SI"/>
  </r>
  <r>
    <s v="2025-003612"/>
    <d v="2025-01-14T00:00:00"/>
    <x v="0"/>
    <s v="REGISTRO EN LINEA"/>
    <s v="TRAMITE-CONCEPTO COMPATIBILIDAD DE USO"/>
    <s v="EN TRAMITE"/>
    <n v="1005711519"/>
    <s v="JUAN SEBASTIANA RODRIGUEZ VERA"/>
    <s v="SOLICITUD EXPEDICION CERTIFICADO CONCPETO DE USO DE SUELOS PARA ESTABLECIMIENTO COMERCIAL &quot;AREPERIA EL JEFE&quot;"/>
    <s v="Cll 3 2-76 Barrio La Gaviota"/>
    <m/>
    <m/>
    <m/>
    <s v="NARANJA"/>
    <d v="2025-02-04T00:00:00"/>
    <s v="SECRETARIA GENERAL ATENCION AL CIUDADANO"/>
    <m/>
    <s v="NO REGISTRA"/>
  </r>
  <r>
    <s v="2025-003739"/>
    <d v="2025-01-15T00:00:00"/>
    <x v="0"/>
    <s v="CORREO ELECTRONICO"/>
    <s v="TRAMITE-CERTIFICADO DE USO DEL SUELO"/>
    <s v="EN TRAMITE"/>
    <n v="51971412"/>
    <s v="MIRIAN HERNANDEZ CIFUENTES"/>
    <s v="CERTIFICADO DE USO DEL SUELO,,010500800308901,,010500800309901, CIIU 8299"/>
    <s v="Comercial.Miriam@Pailaquinta.Com"/>
    <m/>
    <m/>
    <m/>
    <s v="ROJA"/>
    <d v="2025-01-29T00:00:00"/>
    <s v="PLANEACION DESPACHO"/>
    <s v="NINGUNO"/>
    <s v="SI"/>
  </r>
  <r>
    <s v="2025-003745"/>
    <d v="2025-01-15T00:00:00"/>
    <x v="0"/>
    <s v="CORRESPONDENCIA"/>
    <s v="TRAMITE-CONCEPTO COMPATIBILIDAD DE USO"/>
    <s v="EN TRAMITE"/>
    <n v="1110589773"/>
    <s v="JEAN CARLO ZAMBRANO FRANCO"/>
    <s v="CERTIFICADO DE COMPATIBILIDAD DE USO DEL SUELO,, 010300840031000,,, ciiu 5630"/>
    <s v="Calle 19 Nro 2a- 53 Sur Barrio Yuldaima"/>
    <m/>
    <m/>
    <m/>
    <s v="NARANJA"/>
    <d v="2025-02-05T00:00:00"/>
    <s v="PLANEACION DESPACHO"/>
    <s v="NINGUNO"/>
    <s v="SI"/>
  </r>
  <r>
    <s v="2025-003757"/>
    <d v="2025-01-15T00:00:00"/>
    <x v="0"/>
    <s v="CORRESPONDENCIA"/>
    <s v="TRAMITE-CONCEPTO COMPATIBILIDAD DE USO"/>
    <s v="EN TRAMITE"/>
    <n v="93237536"/>
    <s v="LEONARDO REYES VILLAREAL"/>
    <s v="CERTIFICADO DE COMPATIBILIDAD DE USO DE SUELO,, 010300840031000,,"/>
    <s v="Mz K Casa 65 Barrio Bosque Parte Alta"/>
    <m/>
    <m/>
    <m/>
    <s v="NARANJA"/>
    <d v="2025-02-05T00:00:00"/>
    <s v="PLANEACION DESPACHO"/>
    <s v="NINGUNO"/>
    <s v="SI"/>
  </r>
  <r>
    <s v="2025-003820"/>
    <d v="2025-01-15T00:00:00"/>
    <x v="0"/>
    <s v="CORRESPONDENCIA"/>
    <s v="TRAMITE-CERTIFICADO DE USO DEL SUELO"/>
    <s v="EN TRAMITE"/>
    <n v="28555458"/>
    <s v="YESENIA GARCIA MORALES"/>
    <s v="CERTIFICADO DE USO DEL SUELO,,73001010808690481901,,"/>
    <s v="Ygarciam@Cimcdsa.Com"/>
    <m/>
    <m/>
    <m/>
    <s v="ROJA"/>
    <d v="2025-01-29T00:00:00"/>
    <s v="PLANEACION DESPACHO"/>
    <s v="NINGUNO"/>
    <s v="SI"/>
  </r>
  <r>
    <s v="2025-003953"/>
    <d v="2025-01-15T00:00:00"/>
    <x v="0"/>
    <s v="CORRESPONDENCIA"/>
    <s v="TRAMITE-CONCEPTO COMPATIBILIDAD DE USO"/>
    <s v="EN TRAMITE"/>
    <n v="93414104"/>
    <s v="GONZALEZ PORTELA JHON-FREDY"/>
    <s v="CERTIFICADO DE COMPATIBILIDAD DE USO DEL SUELO, 010802060007000,,"/>
    <s v="K 7 NÂ°69-58 Barrio Jordan 6 Etapa"/>
    <m/>
    <m/>
    <m/>
    <s v="NARANJA"/>
    <d v="2025-02-05T00:00:00"/>
    <s v="PLANEACION DESPACHO"/>
    <s v="NINGUNO"/>
    <s v="SI"/>
  </r>
  <r>
    <s v="2025-004013"/>
    <d v="2025-01-15T00:00:00"/>
    <x v="0"/>
    <s v="CORRESPONDENCIA"/>
    <s v="TRAMITE-CONCEPTO COMPATIBILIDAD DE USO"/>
    <s v="EN TRAMITE"/>
    <n v="0"/>
    <s v="karol triana"/>
    <s v="SOLICITUD DE COMPATIBILIDAD"/>
    <s v="Ibague"/>
    <m/>
    <m/>
    <m/>
    <s v="NARANJA"/>
    <d v="2025-02-05T00:00:00"/>
    <s v="SECRETARIA GENERAL ATENCION AL CIUDADANO"/>
    <s v="NINGUNO"/>
    <s v="SI"/>
  </r>
  <r>
    <s v="2025-004144"/>
    <d v="2025-01-15T00:00:00"/>
    <x v="0"/>
    <s v="CORREO ELECTRONICO"/>
    <s v="TRAMITE-NIVELES Y PARAMENTOS"/>
    <s v="EN TRAMITE"/>
    <n v="93361855"/>
    <s v="MANUEL ANTONIO MEDINA ESPINOSA"/>
    <s v="SOLICITUD DE DEFINICION DE NIVELES, DEMARCACION Y/A PARAMENTO, Y FICHA CATASTRAL 010502030001000,,"/>
    <s v="Info@Curaduriaunoibague.Com"/>
    <m/>
    <m/>
    <m/>
    <s v="ROJA"/>
    <d v="2025-01-28T00:00:00"/>
    <s v="PLANEACION DESPACHO"/>
    <s v="NINGUNO"/>
    <s v="SI"/>
  </r>
  <r>
    <s v="2025-004182"/>
    <d v="2025-01-15T00:00:00"/>
    <x v="0"/>
    <s v="CORRESPONDENCIA"/>
    <s v="TRAMITE-CERTIFICADO DE USO DEL SUELO"/>
    <s v="EN TRAMITE"/>
    <n v="80817186"/>
    <s v="JONATAN CELY MONSALVE"/>
    <s v="CERTIFICADO DE USO DE SUELO,, 010800000544091900000312,,"/>
    <s v="Inmuebles@Dcmingenieros.Com"/>
    <m/>
    <m/>
    <m/>
    <s v="ROJA"/>
    <d v="2025-01-29T00:00:00"/>
    <s v="PLANEACION DESPACHO"/>
    <s v="NINGUNO"/>
    <s v="SI"/>
  </r>
  <r>
    <s v="2025-004294"/>
    <d v="2025-01-15T00:00:00"/>
    <x v="0"/>
    <s v="CORRESPONDENCIA"/>
    <s v="TRAMITE-CONCEPTO COMPATIBILIDAD DE USO"/>
    <s v="EN TRAMITE"/>
    <n v="1110574604"/>
    <s v="CAMILO GUTIERREZ DIAZ"/>
    <s v="CONCEPTO DE COMPATIBILIDAD DE USO DEL SUELO, 010812730009000,,"/>
    <s v="Camilovera0403@Gmail.Com"/>
    <m/>
    <m/>
    <m/>
    <s v="NARANJA"/>
    <d v="2025-02-05T00:00:00"/>
    <s v="PLANEACION DESPACHO"/>
    <s v="NINGUNO"/>
    <s v="SI"/>
  </r>
  <r>
    <s v="2025-004489"/>
    <d v="2025-01-16T00:00:00"/>
    <x v="0"/>
    <s v="CORREO ELECTRONICO"/>
    <s v="TRAMITE-CONCEPTO COMPATIBILIDAD DE USO"/>
    <s v="EN TRAMITE"/>
    <n v="79787929"/>
    <s v="EDIMER MONROY PEREA"/>
    <s v="CONCEPTO DE COMPATIBILIDAD DE USO DE SUELO,,730010107001000,, CIIU 4541"/>
    <s v="Seguaguilar@Hotmail.Com"/>
    <m/>
    <m/>
    <m/>
    <s v="NARANJA"/>
    <d v="2025-02-06T00:00:00"/>
    <s v="PLANEACION DESPACHO"/>
    <s v="NINGUNO"/>
    <s v="SI"/>
  </r>
  <r>
    <s v="2025-004500"/>
    <d v="2025-01-16T00:00:00"/>
    <x v="0"/>
    <s v="CORRESPONDENCIA"/>
    <s v="TRAMITE-ESTRATIFICACION"/>
    <s v="EN TRAMITE"/>
    <n v="1110462344"/>
    <s v="KELLY JEOVANNA RODRIGUEZ CASTAÃ‘O"/>
    <s v="CERTIFICADO DE ESTRATIFICACION SOCIOECONOMICA,, 73001011010401469903,"/>
    <s v="Calle 132 NÂ° 5-95"/>
    <m/>
    <m/>
    <m/>
    <s v="NARANJA"/>
    <d v="2025-02-06T00:00:00"/>
    <s v="PLANEACION DESPACHO"/>
    <s v="NINGUNO"/>
    <s v="SI"/>
  </r>
  <r>
    <s v="2025-004504"/>
    <d v="2025-01-16T00:00:00"/>
    <x v="0"/>
    <s v="CORRESPONDENCIA"/>
    <s v="TRAMITE-CERTIFICADO DE USO DEL SUELO"/>
    <s v="EN TRAMITE"/>
    <n v="93388909"/>
    <s v="JOHN JAIRO MEJIA CASTRO"/>
    <s v="APOYO CONSTRUCCION DE SALON COMUNAL DE LA URB BARLOVENTO"/>
    <s v="Mz B Casa 20-A Urb. Barlovento"/>
    <m/>
    <m/>
    <m/>
    <s v="ROJA"/>
    <d v="2025-01-30T00:00:00"/>
    <s v="SECRETARIA GENERAL ATENCION AL CIUDADANO"/>
    <s v="NINGUNO"/>
    <s v="SI"/>
  </r>
  <r>
    <s v="2025-004511"/>
    <d v="2025-01-16T00:00:00"/>
    <x v="0"/>
    <s v="REGISTRO EN LINEA"/>
    <s v="TRAMITE-CERTIFICADO DE INSPECCION DE SEGURIDAD"/>
    <s v="EN TRAMITE"/>
    <n v="0"/>
    <s v="ANONIMO"/>
    <s v="SE SOLICITA COMPACTIBILIDAD DEL USO DE SUELO COMERCIAL"/>
    <m/>
    <m/>
    <m/>
    <m/>
    <s v="ROJA"/>
    <d v="2025-01-30T00:00:00"/>
    <s v="SECRETARIA GENERAL ATENCION AL CIUDADANO"/>
    <s v="NINGUNO"/>
    <s v="SI"/>
  </r>
  <r>
    <s v="2025-004531"/>
    <d v="2025-01-16T00:00:00"/>
    <x v="0"/>
    <s v="CORRESPONDENCIA"/>
    <s v="TRAMITE-CONCEPTO COMPATIBILIDAD DE USO"/>
    <s v="EN TRAMITE"/>
    <n v="28623023"/>
    <s v="MARIA CAROLA OYOLA"/>
    <s v="SOLICITUD COMPATIBILIDAD USO SUELO"/>
    <s v="Mnz E Casa 3 Pedregal"/>
    <m/>
    <m/>
    <m/>
    <s v="NARANJA"/>
    <d v="2025-02-06T00:00:00"/>
    <s v="SECRETARIA GENERAL ATENCION AL CIUDADANO"/>
    <s v="NINGUNO"/>
    <s v="SI"/>
  </r>
  <r>
    <s v="2025-004535"/>
    <d v="2025-01-16T00:00:00"/>
    <x v="0"/>
    <s v="CORRESPONDENCIA"/>
    <s v="TRAMITE-CONCEPTO COMPATIBILIDAD DE USO"/>
    <s v="EN TRAMITE"/>
    <n v="28548721"/>
    <s v="DUQUE LLANOS LILIANA"/>
    <s v="COMPATIBILIDAD USO SUELO"/>
    <s v="Manzana 35 Casa 9 Urbanizacion Modelia I"/>
    <m/>
    <m/>
    <m/>
    <s v="NARANJA"/>
    <d v="2025-02-06T00:00:00"/>
    <s v="SECRETARIA GENERAL ATENCION AL CIUDADANO"/>
    <s v="NINGUNO"/>
    <s v="SI"/>
  </r>
  <r>
    <s v="2025-004575"/>
    <d v="2025-01-16T00:00:00"/>
    <x v="0"/>
    <s v="CORRESPONDENCIA"/>
    <s v="TRAMITE-NIVELES Y PARAMENTOS"/>
    <s v="EN TRAMITE"/>
    <n v="38244243"/>
    <s v="ORTIZ ROJAS MARIA-DORIS"/>
    <s v="DEMARCACION NIVELES Y PARAMENTOS,,010101150050000,,,"/>
    <s v="Carrera 3 N 44 05 Piso 1 Piedra Pintada"/>
    <m/>
    <m/>
    <m/>
    <s v="ROJA"/>
    <d v="2025-01-29T00:00:00"/>
    <s v="PLANEACION DESPACHO"/>
    <s v="NINGUNO"/>
    <s v="SI"/>
  </r>
  <r>
    <s v="2025-004607"/>
    <d v="2025-01-16T00:00:00"/>
    <x v="0"/>
    <s v="CORRESPONDENCIA"/>
    <s v="TRAMITE-CERTIFICADO DE USO DEL SUELO"/>
    <s v="EN TRAMITE"/>
    <n v="65778527"/>
    <s v="ANA LILIANA BONILLA PRADA"/>
    <s v="CERTIFICADO DE USO DEL SUELO,, 011004970022000,,"/>
    <s v="Bonillaana639@Gmail.Com"/>
    <m/>
    <m/>
    <m/>
    <s v="ROJA"/>
    <d v="2025-01-30T00:00:00"/>
    <s v="PLANEACION DESPACHO"/>
    <s v="NINGUNO"/>
    <s v="SI"/>
  </r>
  <r>
    <s v="2025-004616"/>
    <d v="2025-01-16T00:00:00"/>
    <x v="0"/>
    <s v="CORRESPONDENCIA"/>
    <s v="TRAMITE-NIVELES Y PARAMENTOS"/>
    <s v="EN TRAMITE"/>
    <n v="2809402"/>
    <s v="LUISA FERNANDA APARICIO LOPEZ"/>
    <s v="DEMARCACION NIVELES Y PARAMENTOS,, 010902640019000,,"/>
    <s v="Cra 3 N 44 05 Piso 1 Piedra Pintada"/>
    <m/>
    <m/>
    <m/>
    <s v="ROJA"/>
    <d v="2025-01-29T00:00:00"/>
    <s v="PLANEACION DESPACHO"/>
    <s v="NINGUNO"/>
    <s v="SI"/>
  </r>
  <r>
    <s v="2025-004700"/>
    <d v="2025-01-16T00:00:00"/>
    <x v="0"/>
    <s v="CORRESPONDENCIA"/>
    <s v="TRAMITE-NIVELES Y PARAMENTOS"/>
    <s v="EN TRAMITE"/>
    <n v="93368462"/>
    <s v="CLODOMIRO GAMBA GONZALEZ"/>
    <s v="DEMARCACION NIVELES Y PARAMENTOS,, 010301780018000,,,"/>
    <s v="Calle 37 A N 1 A 12 Los Martires"/>
    <m/>
    <m/>
    <m/>
    <s v="ROJA"/>
    <d v="2025-01-29T00:00:00"/>
    <s v="PLANEACION DESPACHO"/>
    <s v="NINGUNO"/>
    <s v="SI"/>
  </r>
  <r>
    <s v="2025-004726"/>
    <d v="2025-01-16T00:00:00"/>
    <x v="0"/>
    <s v="CORRESPONDENCIA"/>
    <s v="TRAMITE-ESTRATIFICACION"/>
    <s v="EN TRAMITE"/>
    <n v="1111335969"/>
    <s v="OLMER MARIN CARDOZO"/>
    <s v="CERTIFICADO DE ESTRATIFICACION SOCIO ECONOMICA,,010913160012000,,"/>
    <s v="Olasan1111@Gmail.Com"/>
    <m/>
    <m/>
    <m/>
    <s v="NARANJA"/>
    <d v="2025-02-06T00:00:00"/>
    <s v="PLANEACION DESPACHO"/>
    <s v="NINGUNO"/>
    <s v="SI"/>
  </r>
  <r>
    <s v="2025-004782"/>
    <d v="2025-01-16T00:00:00"/>
    <x v="0"/>
    <s v="CORRESPONDENCIA"/>
    <s v="TRAMITE-ESTRATIFICACION"/>
    <s v="EN TRAMITE"/>
    <n v="65632600"/>
    <s v="JENNY KATHERINE PUENTES GONZALEZ"/>
    <s v="ESTRATIFICACION"/>
    <s v="Calle 32 No. M Casa 117 B/ San Simon P/ Baja"/>
    <m/>
    <m/>
    <m/>
    <s v="NARANJA"/>
    <d v="2025-02-06T00:00:00"/>
    <s v="SECRETARIA GENERAL ATENCION AL CIUDADANO"/>
    <s v="NINGUNO"/>
    <s v="SI"/>
  </r>
  <r>
    <s v="2025-004807"/>
    <d v="2025-01-16T00:00:00"/>
    <x v="0"/>
    <s v="CORREO ELECTRONICO"/>
    <s v="TRAMITE-CONCEPTO COMPATIBILIDAD DE USO"/>
    <s v="EN TRAMITE"/>
    <n v="0"/>
    <s v="Santiago Fernandez LÃ³pez"/>
    <s v="SOLICITUD CONCEPTO USO DE SUELO"/>
    <n v="0"/>
    <m/>
    <m/>
    <m/>
    <s v="NARANJA"/>
    <d v="2025-02-06T00:00:00"/>
    <s v="SECRETARIA GENERAL ATENCION AL CIUDADANO"/>
    <s v="NINGUNO"/>
    <s v="SI"/>
  </r>
  <r>
    <s v="2025-004821"/>
    <d v="2025-01-16T00:00:00"/>
    <x v="0"/>
    <s v="CORRESPONDENCIA"/>
    <s v="TRAMITE-CONCEPTO COMPATIBILIDAD DE USO"/>
    <s v="EN TRAMITE"/>
    <n v="14138943"/>
    <s v="GABRIEL ALFONSO MEDINA BELLO"/>
    <s v="CERTIFICADO DE COMPATIBILIDAD DE USO DE SUELO"/>
    <s v="Carrera 8 B 130 07 Torre 2 Apto 1204"/>
    <m/>
    <m/>
    <m/>
    <s v="NARANJA"/>
    <d v="2025-02-06T00:00:00"/>
    <s v="SECRETARIA GENERAL ATENCION AL CIUDADANO"/>
    <s v="NINGUNO"/>
    <s v="SI"/>
  </r>
  <r>
    <s v="2025-004838"/>
    <d v="2025-01-16T00:00:00"/>
    <x v="0"/>
    <s v="CORRESPONDENCIA"/>
    <s v="TRAMITE-ESTRATIFICACION"/>
    <s v="EN TRAMITE"/>
    <n v="52693047"/>
    <s v="ARIAS CARDONA SARA-CAROLINA"/>
    <s v="CERTIFICADO DE ESTRATIFICACION SOCIOECONOMICA,,730010103000000110007500000001,"/>
    <s v="Sara.Arias.Cardona@Gmail.Com"/>
    <m/>
    <m/>
    <m/>
    <s v="NARANJA"/>
    <d v="2025-02-06T00:00:00"/>
    <s v="PLANEACION DESPACHO"/>
    <s v="NINGUNO"/>
    <s v="SI"/>
  </r>
  <r>
    <s v="2025-004843"/>
    <d v="2025-01-16T00:00:00"/>
    <x v="0"/>
    <s v="CORRESPONDENCIA"/>
    <s v="TRAMITE-ESTRATIFICACION"/>
    <s v="EN TRAMITE"/>
    <n v="93413158"/>
    <s v="JOSE ODONEL ORTIZ OTAVO"/>
    <s v="CERTIFICADO DE ESTRATIFICACION,, 730010109000013970022000000000,,"/>
    <s v="Pajo1531@Outlook.Es"/>
    <m/>
    <m/>
    <m/>
    <s v="NARANJA"/>
    <d v="2025-02-06T00:00:00"/>
    <s v="PLANEACION DESPACHO"/>
    <s v="NINGUNO"/>
    <s v="SI"/>
  </r>
  <r>
    <s v="2025-004936"/>
    <d v="2025-01-16T00:00:00"/>
    <x v="0"/>
    <s v="CORRESPONDENCIA"/>
    <s v="TRAMITE-ESTRATIFICACION"/>
    <s v="EN TRAMITE"/>
    <n v="14229103"/>
    <s v="DURAN LOPEZ CARLOS-ARTURO"/>
    <s v="CERTIFICADO DE ESTRATIFICACION SOCIOECONOMICA,, 011007220016000,,"/>
    <s v="Mz 126 Casa 16 Et Ii Modelia"/>
    <m/>
    <m/>
    <m/>
    <s v="NARANJA"/>
    <d v="2025-02-06T00:00:00"/>
    <s v="PLANEACION DESPACHO"/>
    <s v="NINGUNO"/>
    <s v="SI"/>
  </r>
  <r>
    <s v="2025-004944"/>
    <d v="2025-01-16T00:00:00"/>
    <x v="0"/>
    <s v="REGISTRO EN LINEA"/>
    <s v="TRAMITE-ESTRATIFICACION"/>
    <s v="EN TRAMITE"/>
    <n v="14244296"/>
    <s v="SOLANILLA CHAVARRO LEONARDO"/>
    <s v="BUENAS TARDES QUE DOCUMENTOS SE REQUIERE PARA SOLICITAR EL CERTIFICADO DE ESTRATIFICACION"/>
    <s v="Lo 57 Portal Del Campestre"/>
    <m/>
    <m/>
    <m/>
    <s v="NARANJA"/>
    <d v="2025-02-06T00:00:00"/>
    <s v="SECRETARIA GENERAL ATENCION AL CIUDADANO"/>
    <s v="NINGUNO"/>
    <s v="SI"/>
  </r>
  <r>
    <s v="2025-004947"/>
    <d v="2025-01-16T00:00:00"/>
    <x v="0"/>
    <s v="CORRESPONDENCIA"/>
    <s v="TRAMITE-ESTRATIFICACION"/>
    <s v="EN TRAMITE"/>
    <n v="11375555"/>
    <s v="PACHON MARTINEZ JOSE-ALVARO"/>
    <s v="CERTIFICADO DE ESTRATIFICACION SOCIOECONOMICA, 010803880020000"/>
    <s v="Reclamar Por Ventanilla"/>
    <m/>
    <m/>
    <m/>
    <s v="NARANJA"/>
    <d v="2025-02-06T00:00:00"/>
    <s v="PLANEACION DESPACHO"/>
    <s v="NINGUNO"/>
    <s v="SI"/>
  </r>
  <r>
    <s v="2025-005013"/>
    <d v="2025-01-16T00:00:00"/>
    <x v="0"/>
    <s v="CORRESPONDENCIA"/>
    <s v="TRAMITE-CONCEPTO COMPATIBILIDAD DE USO"/>
    <s v="EN TRAMITE"/>
    <n v="1083046121"/>
    <s v="LAURA XIMENA SALCEDO MARTINEZ"/>
    <s v="CONCEPTO DE COMPATIBILIDAD DE USO DE SUELO,, 73001010900590025000,, CIIU 5619"/>
    <s v="Calle 66 N 3b-18 Jordan 3 Etapa"/>
    <m/>
    <m/>
    <m/>
    <s v="NARANJA"/>
    <d v="2025-02-06T00:00:00"/>
    <s v="PLANEACION DESPACHO"/>
    <s v="NINGUNO"/>
    <s v="SI"/>
  </r>
  <r>
    <s v="2025-005019"/>
    <d v="2025-01-16T00:00:00"/>
    <x v="0"/>
    <s v="CORRESPONDENCIA"/>
    <s v="TRAMITE-CONCEPTO COMPATIBILIDAD DE USO"/>
    <s v="EN TRAMITE"/>
    <n v="1104937607"/>
    <s v="LAURA SOFIA GAITAN DUQUE"/>
    <s v="COCEPTO COMPATIBILIDAD DE USO DE SUELO,,01090030004000,, CIIU 5611"/>
    <s v="Mz. 2 Casa A 16 Local 1 Barrio Jordan 1 Etapa"/>
    <m/>
    <m/>
    <m/>
    <s v="NARANJA"/>
    <d v="2025-02-06T00:00:00"/>
    <s v="PLANEACION DESPACHO"/>
    <s v="NINGUNO"/>
    <s v="SI"/>
  </r>
  <r>
    <s v="2025-005072"/>
    <d v="2025-01-16T00:00:00"/>
    <x v="0"/>
    <s v="CORREO ELECTRONICO"/>
    <s v="TRAMITE-CERTIFICADO DE USO DEL SUELO"/>
    <s v="EN TRAMITE"/>
    <n v="800254132"/>
    <s v="MEDICADIZ S.A.S."/>
    <s v="SOLICITUD USO DE SUELOS - MATRICULA 350-221384INMOBILIARIA 350-221384 CON CÓDIGO CATASTRAL 73001011300001128000300000000."/>
    <s v="Cr 12 Sur N 93 21 Sector Samaria"/>
    <m/>
    <m/>
    <m/>
    <s v="ROJA"/>
    <d v="2025-01-30T00:00:00"/>
    <s v="SECRETARIA GENERAL ATENCION AL CIUDADANO"/>
    <s v="NINGUNO"/>
    <s v="SI"/>
  </r>
  <r>
    <s v="2025-005304"/>
    <d v="2025-01-17T00:00:00"/>
    <x v="0"/>
    <s v="CORRESPONDENCIA"/>
    <s v="TRAMITE-CONCEPTO COMPATIBILIDAD DE USO"/>
    <s v="EN TRAMITE"/>
    <n v="1110559577"/>
    <s v="VICTOR QUIJANO ARIAS"/>
    <s v="CERTIFICADO DE COMPATIBILIDAD DE USO DE SUELO,, 73001010401910064000,,, CIUU G4711"/>
    <s v="Victorquijanoarias31@Gmail.Com"/>
    <m/>
    <m/>
    <m/>
    <s v="VERDE"/>
    <d v="2025-02-07T00:00:00"/>
    <s v="PLANEACION DESPACHO"/>
    <s v="NINGUNO"/>
    <s v="SI"/>
  </r>
  <r>
    <s v="2025-005314"/>
    <d v="2025-01-17T00:00:00"/>
    <x v="0"/>
    <s v="CORRESPONDENCIA"/>
    <s v="TRAMITE-CONCEPTO COMPATIBILIDAD DE USO"/>
    <s v="EN TRAMITE"/>
    <n v="98431045"/>
    <s v="QUIÃ‘ONEZ PLAZA HENRY GIOVANNI"/>
    <s v="CONCEPTO DE COMPATIBILIDAD DE USO DE SUELO,,011004970022000, CIIU I5630"/>
    <s v="Tumaconiche@Gmail.Com"/>
    <m/>
    <m/>
    <m/>
    <s v="VERDE"/>
    <d v="2025-02-07T00:00:00"/>
    <s v="PLANEACION DESPACHO"/>
    <s v="NINGUNO"/>
    <s v="SI"/>
  </r>
  <r>
    <s v="2025-005334"/>
    <d v="2025-01-17T00:00:00"/>
    <x v="0"/>
    <s v="CORRESPONDENCIA"/>
    <s v="TRAMITE-ESTRATIFICACION"/>
    <s v="EN TRAMITE"/>
    <n v="238550703"/>
    <s v="MARIA CRISTINA TAFUR"/>
    <s v="CERTIFICADO DE ESTRATIFICACION,, 73001011010400010000,,"/>
    <s v="Calle129 NÂ°5-150 Torre4 Apto 101 Conjunto Cipres"/>
    <m/>
    <m/>
    <m/>
    <s v="VERDE"/>
    <d v="2025-02-07T00:00:00"/>
    <s v="PLANEACION DESPACHO"/>
    <s v="NINGUNO"/>
    <s v="SI"/>
  </r>
  <r>
    <s v="2025-005464"/>
    <d v="2025-01-17T00:00:00"/>
    <x v="0"/>
    <s v="CORRESPONDENCIA"/>
    <s v="TRAMITE-CONCEPTO COMPATIBILIDAD DE USO"/>
    <s v="EN TRAMITE"/>
    <n v="1108998763"/>
    <s v="IVAN PEREZ ROMERO"/>
    <s v="CONCEPTO DE COMPATIBILIDAD DE USO DEL SUELO,,010600850045902,BODEGA RECICLAJE,"/>
    <s v="Cra 32 Sur NÂ°16-32 Barrio La Union"/>
    <m/>
    <m/>
    <m/>
    <s v="VERDE"/>
    <d v="2025-02-07T00:00:00"/>
    <s v="PLANEACION DESPACHO"/>
    <s v="NINGUNO"/>
    <s v="SI"/>
  </r>
  <r>
    <s v="2025-005474"/>
    <d v="2025-01-17T00:00:00"/>
    <x v="0"/>
    <s v="CORRESPONDENCIA"/>
    <s v="TRAMITE-ESTRATIFICACION"/>
    <s v="EN TRAMITE"/>
    <n v="65759581"/>
    <s v="JULIETTE VILLARREAL ACUÃ‘A"/>
    <s v="CERTIFICADO DE ESTRATIFICACION SOCIOECONOMICA,, 73001011010401862904,,"/>
    <s v="Mz 3 Casa 12 Plaza San Remo"/>
    <m/>
    <m/>
    <m/>
    <s v="VERDE"/>
    <d v="2025-02-07T00:00:00"/>
    <s v="PLANEACION DESPACHO"/>
    <s v="NINGUNO"/>
    <s v="SI"/>
  </r>
  <r>
    <s v="2025-005680"/>
    <d v="2025-01-17T00:00:00"/>
    <x v="0"/>
    <s v="CORRESPONDENCIA"/>
    <s v="TRAMITE-CONCEPTO COMPATIBILIDAD DE USO"/>
    <s v="EN TRAMITE"/>
    <n v="1005712780"/>
    <s v="ANGIE LORENA RONCANCIO RAMIREZ"/>
    <s v="CONCEPTO DE COMPATIBILIDAD DE USO DE SUELO, 000100020237000,, ciiu 5611"/>
    <s v="Carrera 53 Sur N 606 Via Aeropuerto Perales"/>
    <m/>
    <m/>
    <m/>
    <s v="VERDE"/>
    <d v="2025-02-07T00:00:00"/>
    <s v="PLANEACION DESPACHO"/>
    <s v="NINGUNO"/>
    <s v="SI"/>
  </r>
  <r>
    <s v="2025-005818"/>
    <d v="2025-01-17T00:00:00"/>
    <x v="0"/>
    <s v="CORREO ELECTRONICO"/>
    <s v="TRAMITE-NIVELES Y PARAMENTOS"/>
    <s v="EN TRAMITE"/>
    <n v="93361855"/>
    <s v="MANUEL ANTONIO MEDINA ESPINOSA"/>
    <s v="SOLICITUD DE NIVELES Y PARAMENTOS DEL RADICADO NUMERO 24-0471"/>
    <s v="Info@Curaduriaunoibague.Com"/>
    <m/>
    <m/>
    <m/>
    <s v="ROJA"/>
    <d v="2025-01-30T00:00:00"/>
    <s v="PLANEACION DESPACHO"/>
    <s v="NINGUNO"/>
    <s v="SI"/>
  </r>
  <r>
    <s v="2025-005819"/>
    <d v="2025-01-17T00:00:00"/>
    <x v="0"/>
    <s v="REGISTRO EN LINEA"/>
    <s v="TRAMITE-CONCEPTO COMPATIBILIDAD DE USO"/>
    <s v="EN TRAMITE"/>
    <n v="0"/>
    <s v="ANONIMO"/>
    <s v="SE SOLICITA LA COMPATIBILIDAD DE USO DE SUELO COMERCIAL"/>
    <m/>
    <m/>
    <m/>
    <m/>
    <s v="VERDE"/>
    <d v="2025-02-07T00:00:00"/>
    <s v="SECRETARIA GENERAL ATENCION AL CIUDADANO"/>
    <s v="NINGUNO"/>
    <s v="SI"/>
  </r>
  <r>
    <s v="2025-005849"/>
    <d v="2025-01-17T00:00:00"/>
    <x v="0"/>
    <s v="CORREO ELECTRONICO"/>
    <s v="TRAMITE-CERTIFICADO DE USO DEL SUELO"/>
    <s v="EN TRAMITE"/>
    <n v="10207800845"/>
    <s v="SANDRA CATALINA SANCHEZ"/>
    <s v="SOLICITUD USO DE SUELOS,73001011300001128000300000000,"/>
    <s v="S.Sanchez@Medicadiz.Com.Co"/>
    <m/>
    <m/>
    <m/>
    <s v="ROJA"/>
    <d v="2025-01-31T00:00:00"/>
    <s v="PLANEACION DESPACHO"/>
    <s v="NINGUNO"/>
    <s v="SI"/>
  </r>
  <r>
    <s v="2025-005855"/>
    <d v="2025-01-17T00:00:00"/>
    <x v="0"/>
    <s v="CORREO ELECTRONICO"/>
    <s v="TRAMITE-NIVELES Y PARAMENTOS"/>
    <s v="EN TRAMITE"/>
    <n v="5995767"/>
    <s v="LAURA CAMILA TRUJILLO SALAZAR"/>
    <s v="SOLICITUD DE DEMARCACIÓN DE NIVELES Y PARAMENTOS,010701300016901,"/>
    <s v="Lauristrujillo94@Hotmail.Com"/>
    <m/>
    <m/>
    <m/>
    <s v="ROJA"/>
    <d v="2025-01-30T00:00:00"/>
    <s v="PLANEACION DESPACHO"/>
    <s v="NINGUNO"/>
    <s v="SI"/>
  </r>
  <r>
    <s v="2025-005896"/>
    <d v="2025-01-17T00:00:00"/>
    <x v="0"/>
    <s v="CORREO ELECTRONICO"/>
    <s v="TRAMITE-CERTIFICADO DE USO DEL SUELO"/>
    <s v="EN TRAMITE"/>
    <n v="93388909"/>
    <s v="JOHN JAIRO MEJIA CASTRO"/>
    <s v="SOLICITUD SALON COMUNAL - BARLOVENTO"/>
    <s v="Mz B Casa 20-A Urb. Barlovento"/>
    <m/>
    <m/>
    <m/>
    <s v="ROJA"/>
    <d v="2025-01-31T00:00:00"/>
    <s v="SECRETARIA GENERAL ATENCION AL CIUDADANO"/>
    <s v="NINGUNO"/>
    <s v="SI"/>
  </r>
  <r>
    <s v="2025-006023"/>
    <d v="2025-01-18T00:00:00"/>
    <x v="0"/>
    <s v="REGISTRO EN LINEA"/>
    <s v="TRAMITE-ESTRATIFICACION"/>
    <s v="EN TRAMITE"/>
    <n v="0"/>
    <s v="SIN INFORMACION"/>
    <s v="SOLICITUD DE USO DE SUELOS COMERCIAL"/>
    <s v="Arturo.Arbelaez.B@Gmail.Com"/>
    <m/>
    <m/>
    <m/>
    <s v="AMARILLO"/>
    <d v="2025-02-10T00:00:00"/>
    <s v="SECRETARIA GENERAL ATENCION AL CIUDADANO"/>
    <s v="NINGUNO"/>
    <s v="SI"/>
  </r>
  <r>
    <s v="2025-006033"/>
    <d v="2025-01-18T00:00:00"/>
    <x v="0"/>
    <s v="REGISTRO EN LINEA"/>
    <s v="TRAMITE-CONCEPTO COMPATIBILIDAD DE USO"/>
    <s v="EN TRAMITE"/>
    <n v="19352598"/>
    <s v="BENITEZ VELASQUEZ ALVARO"/>
    <s v="SOLICITUD USO DEL SUELO: ALVARO BENITEZ VELASQUEZ -MZ F N 140 BRR BELLO HORIZONTE"/>
    <s v="K 44s 125 40"/>
    <m/>
    <m/>
    <m/>
    <s v="AMARILLO"/>
    <d v="2025-02-10T00:00:00"/>
    <s v="SECRETARIA GENERAL ATENCION AL CIUDADANO"/>
    <s v="NINGUNO"/>
    <s v="SI"/>
  </r>
  <r>
    <s v="2025-006057"/>
    <d v="2025-01-20T00:00:00"/>
    <x v="0"/>
    <s v="CORRESPONDENCIA"/>
    <s v="TRAMITE-ESTRATIFICACION"/>
    <s v="EN TRAMITE"/>
    <n v="65773282"/>
    <s v="INEIS HOMEZ HERNANDEZ"/>
    <s v="CERTIFICADO DE ESTRATIFICACION SOCIOECONOMICA, 73001011010401540904,,"/>
    <s v="Mz 11 Casa 16 Terrazas Del Tejar"/>
    <m/>
    <m/>
    <m/>
    <s v="AMARILLO"/>
    <d v="2025-02-10T00:00:00"/>
    <s v="PLANEACION DESPACHO"/>
    <s v="NINGUNO"/>
    <s v="SI"/>
  </r>
  <r>
    <s v="2025-006098"/>
    <d v="2025-01-20T00:00:00"/>
    <x v="0"/>
    <s v="CORRESPONDENCIA"/>
    <s v="TRAMITE-CONCEPTO COMPATIBILIDAD DE USO"/>
    <s v="EN TRAMITE"/>
    <n v="1110509437"/>
    <s v="MICHAEL EDUARDO NIÂ¿Â¿O ESPINOSA"/>
    <s v="CONCEPTO DE COMPATIBILIDAD DE USO DEL SUELO, 010500120015000,,"/>
    <s v="Cra 2 NÂ° 20-27"/>
    <m/>
    <m/>
    <m/>
    <s v="AMARILLO"/>
    <d v="2025-02-10T00:00:00"/>
    <s v="PLANEACION DESPACHO"/>
    <s v="NINGUNO"/>
    <s v="SI"/>
  </r>
  <r>
    <s v="2025-006106"/>
    <d v="2025-01-20T00:00:00"/>
    <x v="0"/>
    <s v="CORRESPONDENCIA"/>
    <s v="TRAMITE-NIVELES Y PARAMENTOS"/>
    <s v="EN TRAMITE"/>
    <n v="1110528881"/>
    <s v="JEISON ANDREY OCAMPO AGUILAR"/>
    <s v="NIVELES Y PARAMENTOS 011003160033000,"/>
    <s v="Calle 41 N 4 M 27 Macarena Part Alta"/>
    <m/>
    <m/>
    <m/>
    <s v="ROJA"/>
    <d v="2025-01-31T00:00:00"/>
    <s v="PLANEACION DESPACHO"/>
    <s v="NINGUNO"/>
    <s v="SI"/>
  </r>
  <r>
    <s v="2025-006109"/>
    <d v="2025-01-20T00:00:00"/>
    <x v="0"/>
    <s v="CORRESPONDENCIA"/>
    <s v="TRAMITE-CONCEPTO COMPATIBILIDAD DE USO"/>
    <s v="EN TRAMITE"/>
    <n v="1110528881"/>
    <s v="JEISON ANDREY OCAMPO AGUILAR"/>
    <s v="CONCEPTO DE COMPATIBILIDAD DE USO DE SUELO, 011003160033000,,"/>
    <s v="Calle 41 N 4 M 27 Macarena Part Alta"/>
    <m/>
    <m/>
    <m/>
    <s v="AMARILLO"/>
    <d v="2025-02-10T00:00:00"/>
    <s v="PLANEACION DESPACHO"/>
    <s v="NINGUNO"/>
    <s v="SI"/>
  </r>
  <r>
    <s v="2025-006115"/>
    <d v="2025-01-20T00:00:00"/>
    <x v="0"/>
    <s v="CORRESPONDENCIA"/>
    <s v="TRAMITE-ESTRATIFICACION"/>
    <s v="EN TRAMITE"/>
    <n v="1110528881"/>
    <s v="JEISON ANDREY OCAMPO AGUILAR"/>
    <s v="CERTIFICACION DE ESTRATIFICACION SOCOECONOMICA,, 011003160033000,,"/>
    <s v="Calle 41 N 4 M 27 Macarena Part Alta"/>
    <m/>
    <m/>
    <m/>
    <s v="AMARILLO"/>
    <d v="2025-02-10T00:00:00"/>
    <s v="PLANEACION DESPACHO"/>
    <s v="NINGUNO"/>
    <s v="SI"/>
  </r>
  <r>
    <s v="2025-006123"/>
    <d v="2025-01-20T00:00:00"/>
    <x v="0"/>
    <s v="CORRESPONDENCIA"/>
    <s v="TRAMITE-ESTRATIFICACION"/>
    <s v="EN TRAMITE"/>
    <n v="65726142"/>
    <s v="MARIA CLAUDIA ORTEGON PRADA"/>
    <s v="CERTIFICADO DE ESTRATIFICACION SOCIOECONOMICA,, 010806570047001,,"/>
    <s v="Calle 69 NÂ°13-10 Casa 48 Barrio Eden"/>
    <m/>
    <m/>
    <m/>
    <s v="AMARILLO"/>
    <d v="2025-02-10T00:00:00"/>
    <s v="PLANEACION DESPACHO"/>
    <s v="NINGUNO"/>
    <s v="SI"/>
  </r>
  <r>
    <s v="2025-006130"/>
    <d v="2025-01-20T00:00:00"/>
    <x v="0"/>
    <s v="CORRESPONDENCIA"/>
    <s v="TRAMITE-ESTRATIFICACION"/>
    <s v="EN TRAMITE"/>
    <n v="65740035"/>
    <s v="AMPARO ALAPE BUSTOS"/>
    <s v="CERTIFICADO DE ESTRATIFICACON SOCIOECONOMICA, 7300101080438002200,,"/>
    <s v="K 20 NÂ°94-15 Mz C Casa 3 Urbanizacion La Esperanza"/>
    <m/>
    <m/>
    <m/>
    <s v="AMARILLO"/>
    <d v="2025-02-10T00:00:00"/>
    <s v="PLANEACION DESPACHO"/>
    <s v="NINGUNO"/>
    <s v="SI"/>
  </r>
  <r>
    <s v="2025-006200"/>
    <d v="2025-01-20T00:00:00"/>
    <x v="0"/>
    <s v="CORRESPONDENCIA"/>
    <s v="TRAMITE-CONCEPTO COMPATIBILIDAD DE USO"/>
    <s v="EN TRAMITE"/>
    <n v="1110501786"/>
    <s v="VICTOR TRIANA"/>
    <s v="CONCEPTO DE COMPATIBILIDAD DE USO DE SUELO,, 73001010801080007000,, CIIU 1089,,"/>
    <s v="Snpnutritioncolombia @Gmail.Com"/>
    <m/>
    <m/>
    <m/>
    <s v="AMARILLO"/>
    <d v="2025-02-10T00:00:00"/>
    <s v="PLANEACION DESPACHO"/>
    <s v="NINGUNO"/>
    <s v="SI"/>
  </r>
  <r>
    <s v="2025-006228"/>
    <d v="2025-01-20T00:00:00"/>
    <x v="0"/>
    <s v="CORRESPONDENCIA"/>
    <s v="TRAMITE-ESTRATIFICACION"/>
    <s v="EN TRAMITE"/>
    <n v="1197464281"/>
    <s v="MANUELA SOFIA CASTAÃ‘EDA SALDAÃ‘A"/>
    <s v="CERTFICADO DE ESTRATO PRA IMPUESTO DE DELINEACION URBANA, 011002850004000,,"/>
    <s v="Cra 9 NÂ° 139-28-30-34"/>
    <m/>
    <m/>
    <m/>
    <s v="AMARILLO"/>
    <d v="2025-02-10T00:00:00"/>
    <s v="PLANEACION DESPACHO"/>
    <s v="NINGUNO"/>
    <s v="SI"/>
  </r>
  <r>
    <s v="2025-006263"/>
    <d v="2025-01-20T00:00:00"/>
    <x v="0"/>
    <s v="CORRESPONDENCIA"/>
    <s v="TRAMITE-CONCEPTO COMPATIBILIDAD DE USO"/>
    <s v="EN TRAMITE"/>
    <n v="65763754"/>
    <s v="GOMEZ VEGA LUZ-PERLA"/>
    <s v="CONCEPTO DE COMPATIBILIDAD DE USO DE SUELO, 01090190098000,,, CIIU 5630,"/>
    <s v="Herreragomezsantiago245@Gmail.Com"/>
    <m/>
    <m/>
    <m/>
    <s v="AMARILLO"/>
    <d v="2025-02-10T00:00:00"/>
    <s v="PLANEACION DESPACHO"/>
    <s v="NINGUNO"/>
    <s v="SI"/>
  </r>
  <r>
    <s v="2025-006276"/>
    <d v="2025-01-20T00:00:00"/>
    <x v="0"/>
    <s v="CORRESPONDENCIA"/>
    <s v="TRAMITE-ESTRATIFICACION"/>
    <s v="EN TRAMITE"/>
    <n v="1234645759"/>
    <s v="JUAN PABLO VALDERRAMA BOCANEGRA"/>
    <s v="CERTIFICADO ESTRATIFICACION"/>
    <s v="Mz 14 Casa 8 4 Etapa CaÃ±averal"/>
    <m/>
    <m/>
    <m/>
    <s v="AMARILLO"/>
    <d v="2025-02-10T00:00:00"/>
    <s v="SECRETARIA GENERAL ATENCION AL CIUDADANO"/>
    <s v="NINGUNO"/>
    <s v="SI"/>
  </r>
  <r>
    <s v="2025-006281"/>
    <d v="2025-01-20T00:00:00"/>
    <x v="0"/>
    <s v="CORRESPONDENCIA"/>
    <s v="TRAMITE-CONCEPTO COMPATIBILIDAD DE USO"/>
    <s v="EN TRAMITE"/>
    <n v="1110456106"/>
    <s v="VICTOR ALFONSO FUENTES LOAIZA"/>
    <s v="CONCEPTO DE COMPATIBILIDAD DE USO DEL SUELO, 730011003000089901, CIIU 5619"/>
    <s v="Galax.Vf@Gmail.Com"/>
    <m/>
    <m/>
    <m/>
    <s v="AMARILLO"/>
    <d v="2025-02-10T00:00:00"/>
    <s v="PLANEACION DESPACHO"/>
    <s v="NINGUNO"/>
    <s v="SI"/>
  </r>
  <r>
    <s v="2025-006299"/>
    <d v="2025-01-20T00:00:00"/>
    <x v="0"/>
    <s v="CORRESPONDENCIA"/>
    <s v="TRAMITE-NIVELES Y PARAMENTOS"/>
    <s v="EN TRAMITE"/>
    <n v="93360103"/>
    <s v="LUIS ALBERTO TORRES CRUZ"/>
    <s v="DE MARCACION NIVELES Y PARAMENTOS,, 011003230024000,,"/>
    <s v="Luis.Alberto.Torres.Cruz@Gmail.Com"/>
    <m/>
    <m/>
    <m/>
    <s v="ROJA"/>
    <d v="2025-01-31T00:00:00"/>
    <s v="PLANEACION DESPACHO"/>
    <s v="NINGUNO"/>
    <s v="SI"/>
  </r>
  <r>
    <s v="2025-006312"/>
    <d v="2025-01-20T00:00:00"/>
    <x v="0"/>
    <s v="CORRESPONDENCIA"/>
    <s v="TRAMITE-ESTRATIFICACION"/>
    <s v="EN TRAMITE"/>
    <n v="52026489"/>
    <s v="GLORIA AMPARO CALDERON MORALES"/>
    <s v="CERTIFICADO DE ESTRATIFICACION SOCIOECONOMICA, 73001000100020530000,,"/>
    <s v="Calderonmoralesgloria777@Gmail.Com"/>
    <m/>
    <m/>
    <m/>
    <s v="AMARILLO"/>
    <d v="2025-02-10T00:00:00"/>
    <s v="PLANEACION DESPACHO"/>
    <s v="NINGUNO"/>
    <s v="SI"/>
  </r>
  <r>
    <s v="2025-006320"/>
    <d v="2025-01-20T00:00:00"/>
    <x v="0"/>
    <s v="CORRESPONDENCIA"/>
    <s v="TRAMITE-ESTRATIFICACION"/>
    <s v="EN TRAMITE"/>
    <n v="20951210"/>
    <s v="JENOVEVA DEL CARMEN VARGAS PACANCHIQUE"/>
    <s v="CERTIFICADO DE ESTRATIFICACION SOCIOECONOMICA, 010909800015000,,"/>
    <s v="Mz 20 Casa 13 Protecho2 Barrio Topacio"/>
    <m/>
    <m/>
    <m/>
    <s v="AMARILLO"/>
    <d v="2025-02-10T00:00:00"/>
    <s v="PLANEACION DESPACHO"/>
    <s v="NINGUNO"/>
    <s v="SI"/>
  </r>
  <r>
    <s v="2025-006342"/>
    <d v="2025-01-20T00:00:00"/>
    <x v="0"/>
    <s v="CORRESPONDENCIA"/>
    <s v="TRAMITE-CONCEPTO COMPATIBILIDAD DE USO"/>
    <s v="EN TRAMITE"/>
    <n v="65746465"/>
    <s v="DILMA DILMA"/>
    <s v="SOLICITUD COMPATIBILIDAD DE USO DEL SUELO"/>
    <s v="Km 6 Via Nevado Vda Tres Esquinas"/>
    <m/>
    <m/>
    <m/>
    <s v="AMARILLO"/>
    <d v="2025-02-10T00:00:00"/>
    <s v="SECRETARIA GENERAL ATENCION AL CIUDADANO"/>
    <s v="NINGUNO"/>
    <s v="SI"/>
  </r>
  <r>
    <s v="2025-006347"/>
    <d v="2025-01-20T00:00:00"/>
    <x v="0"/>
    <s v="CORRESPONDENCIA"/>
    <s v="TRAMITE-CONCEPTO COMPATIBILIDAD DE USO"/>
    <s v="EN TRAMITE"/>
    <n v="9018062266"/>
    <s v="GRUPO GANESHA SAS"/>
    <s v="SOLICITUD COMPATIBILIDAD DE USO DEL SUELO"/>
    <s v="Manzana E Casa 3 Pedregal"/>
    <m/>
    <m/>
    <m/>
    <s v="AMARILLO"/>
    <d v="2025-02-10T00:00:00"/>
    <s v="SECRETARIA GENERAL ATENCION AL CIUDADANO"/>
    <s v="NINGUNO"/>
    <s v="SI"/>
  </r>
  <r>
    <s v="2025-006473"/>
    <d v="2025-01-20T00:00:00"/>
    <x v="0"/>
    <s v="REGISTRO EN LINEA"/>
    <s v="TRAMITE-CONCEPTO COMPATIBILIDAD DE USO"/>
    <s v="EN TRAMITE"/>
    <n v="0"/>
    <s v="ANONIMO"/>
    <s v="SOLICITUD DE USO DE SUELO AL ESTABLECIMIENTO: MAXIPAN INMENSAMENTE RICO IBAGUE NIT: 1023622079 DIR: CRA 2 A N 2-48 B/ GAVIOTA REPRE: JONATHAH MONTOYA ARENAS CEL: 3207969509 ACTIVIDAD: 1081 JAIRO B"/>
    <m/>
    <m/>
    <m/>
    <m/>
    <s v="AMARILLO"/>
    <d v="2025-02-10T00:00:00"/>
    <s v="SECRETARIA GENERAL ATENCION AL CIUDADANO"/>
    <s v="NINGUNO"/>
    <s v="SI"/>
  </r>
  <r>
    <s v="2025-006525"/>
    <d v="2025-01-20T00:00:00"/>
    <x v="0"/>
    <s v="CORRESPONDENCIA"/>
    <s v="TRAMITE-CERTIFICADO NOMENCLATURA"/>
    <s v="EN TRAMITE"/>
    <n v="65768353"/>
    <s v="JAIDY GARIBELLO RODRÃGUEZ"/>
    <s v="CERTIFICADO DE NOMENCLATURA DOMICILIARIA,01101040004000,,vip"/>
    <s v="Jaidygari2708@Outlook.Com"/>
    <m/>
    <m/>
    <m/>
    <s v="VERDE"/>
    <d v="2025-02-17T00:00:00"/>
    <s v="PLANEACION DESPACHO"/>
    <s v="NINGUNO"/>
    <s v="SI"/>
  </r>
  <r>
    <s v="2025-006557"/>
    <d v="2025-01-20T00:00:00"/>
    <x v="0"/>
    <s v="CORRESPONDENCIA"/>
    <s v="TRAMITE-CERTIFICADO DE USO DEL SUELO"/>
    <s v="EN TRAMITE"/>
    <n v="93385542"/>
    <s v="MILLAN GUTIERREZ HUGO-NELSON"/>
    <s v="CERTIFICADO DE USO DEL SUELO, 000300210093000,"/>
    <s v="Cra 1b 45-22 Versalles"/>
    <m/>
    <m/>
    <m/>
    <s v="NARANJA"/>
    <d v="2025-02-03T00:00:00"/>
    <s v="PLANEACION DESPACHO"/>
    <s v="NINGUNO"/>
    <s v="SI"/>
  </r>
  <r>
    <s v="2025-006564"/>
    <d v="2025-01-20T00:00:00"/>
    <x v="0"/>
    <s v="CORRESPONDENCIA"/>
    <s v="TRAMITE-CERTIFICADO DE USO DEL SUELO"/>
    <s v="EN TRAMITE"/>
    <n v="93385542"/>
    <s v="MILLAN GUTIERREZ HUGO-NELSON"/>
    <s v="CERTIFICADO DE USO DEL SUELO,, 011306070001000,,"/>
    <s v="Granjaavicolaelbunde@Gmail.Com"/>
    <m/>
    <m/>
    <m/>
    <s v="NARANJA"/>
    <d v="2025-02-03T00:00:00"/>
    <s v="PLANEACION DESPACHO"/>
    <s v="NINGUNO"/>
    <s v="SI"/>
  </r>
  <r>
    <s v="2025-006604"/>
    <d v="2025-01-20T00:00:00"/>
    <x v="0"/>
    <s v="CORREO ELECTRONICO"/>
    <s v="TRAMITE-CONCEPTO COMPATIBILIDAD DE USO"/>
    <s v="EN TRAMITE"/>
    <n v="1006122819"/>
    <s v="LAURA DANIELA BERMUDEZ"/>
    <s v="SOLICITUD CERTIFICADO DE COMPATIBILIDAD DE USO DE SUELO,010804910038000,,"/>
    <s v="Saludocupacional@Moratapan.Com"/>
    <m/>
    <m/>
    <m/>
    <s v="AMARILLO"/>
    <d v="2025-02-10T00:00:00"/>
    <s v="PLANEACION DESPACHO"/>
    <s v="NINGUNO"/>
    <s v="SI"/>
  </r>
  <r>
    <s v="2025-006637"/>
    <d v="2025-01-20T00:00:00"/>
    <x v="0"/>
    <s v="CORREO ELECTRONICO"/>
    <s v="TRAMITE-CONCEPTO COMPATIBILIDAD DE USO"/>
    <s v="EN TRAMITE"/>
    <n v="1076818252"/>
    <s v="YAIRSON PEREA MOSQUERA"/>
    <s v="CONCEPTO DE COMPATIBILIDAD DE USO DE SUELO,,730010109001900,"/>
    <s v="Seguaguilar@Hotmail.Com"/>
    <m/>
    <m/>
    <m/>
    <s v="AMARILLO"/>
    <d v="2025-02-10T00:00:00"/>
    <s v="PLANEACION DESPACHO"/>
    <s v="NINGUNO"/>
    <s v="SI"/>
  </r>
  <r>
    <s v="2025-006747"/>
    <d v="2025-01-21T00:00:00"/>
    <x v="0"/>
    <s v="CORRESPONDENCIA"/>
    <s v="TRAMITE-CONCEPTO COMPATIBILIDAD DE USO"/>
    <s v="EN TRAMITE"/>
    <n v="1104940780"/>
    <s v="FABIAN ANDRES ROJAS AVILA"/>
    <s v="CERTIFICADO DE COMPATIBILIDAD DE USO DEL SUELO, 010400650009000,, CIIU 5613 CAFE CONCIERTO, TERTULIADERO"/>
    <s v="Cra 5 NÂ°24b-24 Barrio Galarza"/>
    <m/>
    <m/>
    <m/>
    <s v="AMARILLO"/>
    <d v="2025-02-11T00:00:00"/>
    <s v="PLANEACION DESPACHO"/>
    <s v="NINGUNO"/>
    <s v="SI"/>
  </r>
  <r>
    <s v="2025-006791"/>
    <d v="2025-01-21T00:00:00"/>
    <x v="0"/>
    <s v="CORRESPONDENCIA"/>
    <s v="TRAMITE-ESTRATIFICACION"/>
    <s v="EN TRAMITE"/>
    <n v="93374362"/>
    <s v="JOSESALCEDO BUSTOS"/>
    <s v="CERTIFICADO DE ESTRATIFICACION SOCIOECONOMICA,, 010400660247000,"/>
    <s v="Josealexs@Outlook.Es"/>
    <m/>
    <m/>
    <m/>
    <s v="AMARILLO"/>
    <d v="2025-02-11T00:00:00"/>
    <s v="PLANEACION DESPACHO"/>
    <s v="NINGUNO"/>
    <s v="SI"/>
  </r>
  <r>
    <s v="2025-006919"/>
    <d v="2025-01-21T00:00:00"/>
    <x v="0"/>
    <s v="CORRESPONDENCIA"/>
    <s v="TRAMITE-CERTIFICADO DE USO DEL SUELO"/>
    <s v="EN TRAMITE"/>
    <n v="1110554854"/>
    <s v="JUAN JOSE PAZ URREGO"/>
    <s v="CERTIFICADO DE USO DE SUELO, 73001010200530004906,"/>
    <s v="Cra 2 NÂ°14-33 Barrio Centro"/>
    <m/>
    <m/>
    <m/>
    <s v="NARANJA"/>
    <d v="2025-02-04T00:00:00"/>
    <s v="PLANEACION DESPACHO"/>
    <s v="NINGUNO"/>
    <s v="SI"/>
  </r>
  <r>
    <s v="2025-006939"/>
    <d v="2025-01-21T00:00:00"/>
    <x v="0"/>
    <s v="CORREO ELECTRONICO"/>
    <s v="TRAMITE-ESTRATIFICACION"/>
    <s v="EN TRAMITE"/>
    <n v="1110497449"/>
    <s v="NIDIA PATRICIA MARTINES CORTES"/>
    <s v="CERTIFICADO DE ESTRATIFICACION SOCIOECONOMICA, 010805500005001,"/>
    <s v="Claudiaesquivel157@Gmail.Com"/>
    <m/>
    <m/>
    <m/>
    <s v="AMARILLO"/>
    <d v="2025-02-11T00:00:00"/>
    <s v="PLANEACION DESPACHO"/>
    <s v="NINGUNO"/>
    <s v="SI"/>
  </r>
  <r>
    <s v="2025-006948"/>
    <d v="2025-01-21T00:00:00"/>
    <x v="0"/>
    <s v="CORRESPONDENCIA"/>
    <s v="TRAMITE-CERTIFICADO DE USO DEL SUELO"/>
    <s v="EN TRAMITE"/>
    <n v="93379325"/>
    <s v="GOMEZ PEÃ‘A NOEL ALEJANDRO"/>
    <s v="CERTIFICADO DE USO DEL SUELO,, 000100020243000, ANEXO 1 PLANO"/>
    <s v="Deconstructec@Gmail.Com"/>
    <m/>
    <m/>
    <m/>
    <s v="NARANJA"/>
    <d v="2025-02-04T00:00:00"/>
    <s v="PLANEACION DESPACHO"/>
    <s v="NINGUNO"/>
    <s v="SI"/>
  </r>
  <r>
    <s v="2025-006963"/>
    <d v="2025-01-21T00:00:00"/>
    <x v="0"/>
    <s v="CORRESPONDENCIA"/>
    <s v="TRAMITE-CONCEPTO COMPATIBILIDAD DE USO"/>
    <s v="EN TRAMITE"/>
    <n v="1104695167"/>
    <s v="ANGELICA DEL PILAR ANGELICA DEL PILAR"/>
    <s v="CONCEPTO DE COMPATIBILIDAD DE USO DE SUELO"/>
    <s v="Rimoncio0904@Gmail.Com"/>
    <m/>
    <m/>
    <m/>
    <s v="AMARILLO"/>
    <d v="2025-02-11T00:00:00"/>
    <s v="SECRETARIA GENERAL ATENCION AL CIUDADANO"/>
    <s v="NINGUNO"/>
    <s v="SI"/>
  </r>
  <r>
    <s v="2025-006964"/>
    <d v="2025-01-21T00:00:00"/>
    <x v="0"/>
    <s v="CORRESPONDENCIA"/>
    <s v="TRAMITE-ESTRATIFICACION"/>
    <s v="EN TRAMITE"/>
    <n v="28870089"/>
    <s v="YUDY ANDREA CALDERON MONROY"/>
    <s v="SOLICITUDCERTIFICADO DE ESTRATIFICACION"/>
    <s v="Super Mz 5 Mz 2 Cs 10 Las Americas"/>
    <m/>
    <m/>
    <m/>
    <s v="AMARILLO"/>
    <d v="2025-02-11T00:00:00"/>
    <s v="SECRETARIA GENERAL ATENCION AL CIUDADANO"/>
    <s v="NINGUNO"/>
    <s v="SI"/>
  </r>
  <r>
    <s v="2025-006966"/>
    <d v="2025-01-21T00:00:00"/>
    <x v="0"/>
    <s v="CORRESPONDENCIA"/>
    <s v="TRAMITE-CONCEPTO COMPATIBILIDAD DE USO"/>
    <s v="EN TRAMITE"/>
    <n v="5830449"/>
    <s v="JESUS ENRIQUE ANDRADE GARCIA"/>
    <s v="CONCEPTO D COMPATIBILIDAD DE USO DE SUELO"/>
    <s v="Vrd La Marina El Salado"/>
    <m/>
    <m/>
    <m/>
    <s v="AMARILLO"/>
    <d v="2025-02-11T00:00:00"/>
    <s v="SECRETARIA GENERAL ATENCION AL CIUDADANO"/>
    <s v="NINGUNO"/>
    <s v="SI"/>
  </r>
  <r>
    <s v="2025-006986"/>
    <d v="2025-01-21T00:00:00"/>
    <x v="0"/>
    <s v="CORRESPONDENCIA"/>
    <s v="TRAMITE-CERTIFICADO DE USO DEL SUELO"/>
    <s v="EN TRAMITE"/>
    <n v="51917549"/>
    <s v="ANA COSTANZA TAMAYO"/>
    <s v="SOLICITUD CERTIFICADO USO DEL SUELO"/>
    <s v="Cl. 21 NÂ° 3a - 29 B/. La EstaciÃ³n"/>
    <m/>
    <m/>
    <m/>
    <s v="NARANJA"/>
    <d v="2025-02-04T00:00:00"/>
    <s v="SECRETARIA GENERAL ATENCION AL CIUDADANO"/>
    <s v="NINGUNO"/>
    <s v="SI"/>
  </r>
  <r>
    <s v="2025-007023"/>
    <d v="2025-01-21T00:00:00"/>
    <x v="0"/>
    <s v="CORRESPONDENCIA"/>
    <s v="TRAMITE-CONCEPTO COMPATIBILIDAD DE USO"/>
    <s v="EN TRAMITE"/>
    <n v="6657311"/>
    <s v="KLERWIN DENLAY YANCEN PAREDES"/>
    <s v="CERTIFICADO DE COMPATIBILIDAD DE USO DEL SUELO,, 73001010901870002000,, CIIU 5613"/>
    <s v="Conjunto La Ceiba T 1 Apto 201 Arboleda Campestre"/>
    <m/>
    <m/>
    <m/>
    <s v="AMARILLO"/>
    <d v="2025-02-11T00:00:00"/>
    <s v="PLANEACION DESPACHO"/>
    <s v="NINGUNO"/>
    <s v="SI"/>
  </r>
  <r>
    <s v="2025-007031"/>
    <d v="2025-01-21T00:00:00"/>
    <x v="0"/>
    <s v="REGISTRO EN LINEA"/>
    <s v="TRAMITE-CONCEPTO COMPATIBILIDAD DE USO"/>
    <s v="EN TRAMITE"/>
    <n v="14137912"/>
    <s v="DAREIN ALEXI REINOSO AGUDELO"/>
    <s v="SOLICITUD DE COMPATIBILIDAD DE USO DE SUELO FICHA CATASTRAL: 01-04-0168-0024-000 DIRECCION: CALLE 20 #12-82 SUR BARRIO RICAURTE ACTIVIDAD ECONOMICA: BILLAR"/>
    <s v="Davinchisalexi@Hotmail.Com"/>
    <m/>
    <m/>
    <m/>
    <s v="AMARILLO"/>
    <d v="2025-02-11T00:00:00"/>
    <s v="SECRETARIA GENERAL ATENCION AL CIUDADANO"/>
    <s v="NINGUNO"/>
    <s v="SI"/>
  </r>
  <r>
    <s v="2025-007051"/>
    <d v="2025-01-21T00:00:00"/>
    <x v="0"/>
    <s v="CORRESPONDENCIA"/>
    <s v="TRAMITE-CONCEPTO COMPATIBILIDAD DE USO"/>
    <s v="EN TRAMITE"/>
    <n v="52706501"/>
    <s v="INGRID PAOLA DEBS FORERO"/>
    <s v="CERTIFICADO DE COMPATIBILIDAD DE USO DEL SUELO, 010500130005000,, CIIU 9200 JUEGOS DE AZAR"/>
    <s v="Carrera 3 N 12 55 Piso 4 Edif Banco De Bogota"/>
    <m/>
    <m/>
    <m/>
    <s v="AMARILLO"/>
    <d v="2025-02-11T00:00:00"/>
    <s v="PLANEACION DESPACHO"/>
    <s v="NINGUNO"/>
    <s v="SI"/>
  </r>
  <r>
    <s v="2025-007072"/>
    <d v="2025-01-21T00:00:00"/>
    <x v="0"/>
    <s v="CORRESPONDENCIA"/>
    <s v="TRAMITE-CONCEPTO COMPATIBILIDAD DE USO"/>
    <s v="EN TRAMITE"/>
    <n v="1110492755"/>
    <s v="LISETH ANDREA LISETH ANDREA"/>
    <s v="CONCEPTO DE COMPATIBILIDAD DE USO DEL SUELO,, 011002820049000,, CIIU 5630"/>
    <s v="TORRE 4 APTO 303 CONJUNTORESIDENCIAL YACAIRA"/>
    <m/>
    <m/>
    <m/>
    <s v="AMARILLO"/>
    <d v="2025-02-11T00:00:00"/>
    <s v="PLANEACION DESPACHO"/>
    <s v="NINGUNO"/>
    <s v="SI"/>
  </r>
  <r>
    <s v="2025-007139"/>
    <d v="2025-01-21T00:00:00"/>
    <x v="0"/>
    <s v="CORRESPONDENCIA"/>
    <s v="TRAMITE-NIVELES Y PARAMENTOS"/>
    <s v="EN TRAMITE"/>
    <n v="65735269"/>
    <s v="ANA BEIBA CONTRERAS DELGADILLO"/>
    <s v="DEMARCACION NIVELES Y PARAMENTOS, 010800430009000,,"/>
    <s v="Cra 7 NÂ°39a-72 Barrio Restrepo"/>
    <m/>
    <m/>
    <m/>
    <s v="NARANJA"/>
    <d v="2025-02-03T00:00:00"/>
    <s v="PLANEACION DESPACHO"/>
    <s v="NINGUNO"/>
    <s v="SI"/>
  </r>
  <r>
    <s v="2025-007148"/>
    <d v="2025-01-21T00:00:00"/>
    <x v="0"/>
    <s v="CORRESPONDENCIA"/>
    <s v="TRAMITE-NIVELES Y PARAMENTOS"/>
    <s v="EN TRAMITE"/>
    <n v="65735269"/>
    <s v="ANA BEIBA CONTRERAS DELGADILLO"/>
    <s v="DEMARCACION NIVELES Y PARAMENTOS, 010805270012000,,"/>
    <s v="Cra 7 NÂ°39a-72 Barrio Restrepo"/>
    <m/>
    <m/>
    <m/>
    <s v="NARANJA"/>
    <d v="2025-02-03T00:00:00"/>
    <s v="PLANEACION DESPACHO"/>
    <s v="NINGUNO"/>
    <s v="SI"/>
  </r>
  <r>
    <s v="2025-007153"/>
    <d v="2025-01-21T00:00:00"/>
    <x v="0"/>
    <s v="CORREO ELECTRONICO"/>
    <s v="TRAMITE-CERTIFICADO DE USO DEL SUELO"/>
    <s v="EN TRAMITE"/>
    <n v="14230847"/>
    <s v="CRISTOBAL ANTONIO PARGA ROJAS"/>
    <s v="SOLICITUD USO DE SUELO"/>
    <s v="Dianaandreas@Hotmail.Com"/>
    <m/>
    <m/>
    <m/>
    <s v="NARANJA"/>
    <d v="2025-02-04T00:00:00"/>
    <s v="SECRETARIA GENERAL ATENCION AL CIUDADANO"/>
    <s v="NINGUNO"/>
    <s v="SI"/>
  </r>
  <r>
    <s v="2025-007229"/>
    <d v="2025-01-21T00:00:00"/>
    <x v="0"/>
    <s v="CORRESPONDENCIA"/>
    <s v="TRAMITE-NIVELES Y PARAMENTOS"/>
    <s v="EN TRAMITE"/>
    <n v="93409288"/>
    <s v="BEDOYA CONDE NORBEY"/>
    <s v="DE MARCACION NIVELES Y PARAMENTOS, 011002700019000,,"/>
    <s v="Calle 89 NÂ°3-86torre 2 Apto 804 Sur Florida 4"/>
    <m/>
    <m/>
    <m/>
    <s v="NARANJA"/>
    <d v="2025-02-03T00:00:00"/>
    <s v="PLANEACION DESPACHO"/>
    <s v="NINGUNO"/>
    <s v="SI"/>
  </r>
  <r>
    <s v="2025-007236"/>
    <d v="2025-01-21T00:00:00"/>
    <x v="0"/>
    <s v="CORRESPONDENCIA"/>
    <s v="TRAMITE-ESTRATIFICACION"/>
    <s v="EN TRAMITE"/>
    <n v="1110571912"/>
    <s v="DIEGO ALEJANDRO CALDERON PERALTA"/>
    <s v="CERTIFICADO DE ESTRATOPARA IMPUESTO DE DELINEACION URBANA, 010813130344802,,"/>
    <s v="Ingdiegoc71@Hotmail.Com"/>
    <m/>
    <m/>
    <m/>
    <s v="AMARILLO"/>
    <d v="2025-02-11T00:00:00"/>
    <s v="PLANEACION DESPACHO"/>
    <s v="NINGUNO"/>
    <s v="SI"/>
  </r>
  <r>
    <s v="2025-007241"/>
    <d v="2025-01-21T00:00:00"/>
    <x v="0"/>
    <s v="CORRESPONDENCIA"/>
    <s v="TRAMITE-ESTRATIFICACION"/>
    <s v="EN TRAMITE"/>
    <n v="1110519020"/>
    <s v="JOHANNA ALEXANDRA JOHANNA ALEXANDRA"/>
    <s v="CERTIFICADO DE ESTRATIFICACION SOCIOECONOMICA, 0109113600020000,,"/>
    <s v="Johanamendoza123@Yahoo.Com"/>
    <m/>
    <m/>
    <m/>
    <s v="AMARILLO"/>
    <d v="2025-02-11T00:00:00"/>
    <s v="PLANEACION DESPACHO"/>
    <s v="NINGUNO"/>
    <s v="SI"/>
  </r>
  <r>
    <s v="2025-007256"/>
    <d v="2025-01-21T00:00:00"/>
    <x v="0"/>
    <s v="CORRESPONDENCIA"/>
    <s v="TRAMITE-ESTRATIFICACION"/>
    <s v="EN TRAMITE"/>
    <n v="38360815"/>
    <s v="LEIDY TATIANA MENJURA GAONA"/>
    <s v="CERTIFICADO DE ESTRATIFICACION SOCIOECONOMICA, 73001011306920392901,,"/>
    <s v="Calle 47 NÂ°4-61 Ofic 8 Barrio Piedra Pintada Parte Alta"/>
    <m/>
    <m/>
    <m/>
    <s v="AMARILLO"/>
    <d v="2025-02-11T00:00:00"/>
    <s v="PLANEACION DESPACHO"/>
    <s v="NINGUNO"/>
    <s v="SI"/>
  </r>
  <r>
    <s v="2025-007294"/>
    <d v="2025-01-21T00:00:00"/>
    <x v="0"/>
    <s v="CORREO ELECTRONICO"/>
    <s v="TRAMITE-ESTRATIFICACION"/>
    <s v="EN TRAMITE"/>
    <n v="1017208712"/>
    <s v="LEIDY CAROLINA RINCON ACOSTA"/>
    <s v="CERTIFICADO DE ESTRATIFICACION SOCIOECONOMICA, 7300101090000121100190000,"/>
    <s v="Spm 10 Mz 3 Casa 9 Urbanizacion Nueva Castilla"/>
    <m/>
    <m/>
    <m/>
    <s v="AMARILLO"/>
    <d v="2025-02-11T00:00:00"/>
    <s v="PLANEACION DESPACHO"/>
    <s v="NINGUNO"/>
    <s v="SI"/>
  </r>
  <r>
    <s v="2025-007367"/>
    <d v="2025-01-21T00:00:00"/>
    <x v="0"/>
    <s v="CORREO ELECTRONICO"/>
    <s v="TRAMITE-CONCEPTO COMPATIBILIDAD DE USO"/>
    <s v="EN TRAMITE"/>
    <n v="1076818252"/>
    <s v="YAIRSON PEREA MOSQUERA"/>
    <s v="CONCEPTO DE COMPATIBILIDAD DE USO DEL SUELO,730010109001900,,"/>
    <s v="Seguaguilar@Hotmail.Com"/>
    <m/>
    <m/>
    <m/>
    <s v="AMARILLO"/>
    <d v="2025-02-11T00:00:00"/>
    <s v="PLANEACION DESPACHO"/>
    <s v="NINGUNO"/>
    <s v="SI"/>
  </r>
  <r>
    <s v="2025-007439"/>
    <d v="2025-01-21T00:00:00"/>
    <x v="0"/>
    <s v="REGISTRO EN LINEA"/>
    <s v="TRAMITE-CONCEPTO COMPATIBILIDAD DE USO"/>
    <s v="EN TRAMITE"/>
    <n v="0"/>
    <s v="ANONIMO"/>
    <s v="SOLICITUD DE USO DE SUELO AL ESTABLECIMIENTO: COMPRA VENTA USADOS SION NIT: 3167195 DIR: MZ J CS 15 B/ EL BUNDE REPRE: JANET DEL SOCORRO CEL: 3173768349"/>
    <m/>
    <m/>
    <m/>
    <m/>
    <s v="AMARILLO"/>
    <d v="2025-02-11T00:00:00"/>
    <s v="SECRETARIA GENERAL ATENCION AL CIUDADANO"/>
    <s v="NINGUNO"/>
    <s v="SI"/>
  </r>
  <r>
    <s v="2025-007453"/>
    <d v="2025-01-21T00:00:00"/>
    <x v="0"/>
    <s v="REGISTRO EN LINEA"/>
    <s v="TRAMITE-CONCEPTO COMPATIBILIDAD DE USO"/>
    <s v="EN TRAMITE"/>
    <n v="28557657"/>
    <s v="ESTHER MARCELA CASTRO SILVA"/>
    <s v="SECRETARIA DE PLANEACION MUNICIPAL GRUPO PLAN DE ORDENAMIENTO TERRITORIAL ALCALDIA DE IBAGUE CIUDAD ASUNTO: SOLICITUD COMPATIBILIDAD USO DE SUELO. POR MEDIO DE LA PRESENTE YO; ESTHER MARCELA CASTRO SILVA, IDENTIFICADA CON LA CEDULA DE CIUDADANÍA NO. 28.557.657; REPRESENTANTE LEGAL DEL ESTABLECIMIENTO DE COMERCIO NEGRITAKASTRO, UBICADO EN LA CARRERA 4 A NO. 63 – 35/37 MANZANA 5 CASA 24 BARRIO JORDAN 1 ETAPA DE LA CIUDAD DE IBAGUÉ. NUMERO DE FICHA CATASTRAL NO.01-09-0006-0013-000 ACTIVIDAD; -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STHER MARCELA CASTRO SILVA C.C. 28.557.657 CELULAR: 314-4577181 CORREO: MARCELACASTROSILVA206@GMAIL.COM"/>
    <s v="Manzana 5 Casa 24 Jordan Etapa 1"/>
    <m/>
    <m/>
    <m/>
    <s v="AMARILLO"/>
    <d v="2025-02-11T00:00:00"/>
    <s v="SECRETARIA GENERAL ATENCION AL CIUDADANO"/>
    <s v="NINGUNO"/>
    <s v="SI"/>
  </r>
  <r>
    <s v="2025-007474"/>
    <d v="2025-01-21T00:00:00"/>
    <x v="0"/>
    <s v="REGISTRO EN LINEA"/>
    <s v="TRAMITE-CONCEPTO COMPATIBILIDAD DE USO"/>
    <s v="EN TRAMITE"/>
    <n v="0"/>
    <s v="ANONIMO"/>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 C NO. 32 - 01 / 04 S BARRIO AMERICA BARRIO Y/O URBANIZACIÓN: BARRIO AMERICA FICHA CATASTRAL: 01 03 0146 0004 000 RAZÓN SOCIAL DEL ESTABLECIMIENTO: TERTULIADERO NOMBRE DEL PROPIETARIO Y/O REPRESENTANTE LEGAL: HEIDIS SUGEY FERRER NORIEGA ACTIVIDAD DEL ESTABLECIMIENTO (CIIU): _ TERTULIADERO. DATOS DEL SOLICITANTE NOMBRE: HEIDIS SUGEY FERRER NORIEGA CEDULA: 1.001.780.161 DIRECCIÓN DE CORRESPONDENCIA: CARRERA 1 C NO. 32 - 01 / 04 S BARRIO AMERICA CORREO ELECTRÓNICO: HEIDYFERRER1003@GMAIL.COM Y JOHAN-ABOGADO@HO"/>
    <m/>
    <m/>
    <m/>
    <m/>
    <s v="AMARILLO"/>
    <d v="2025-02-11T00:00:00"/>
    <s v="SECRETARIA GENERAL ATENCION AL CIUDADANO"/>
    <s v="NINGUNO"/>
    <s v="SI"/>
  </r>
  <r>
    <s v="2025-007510"/>
    <d v="2025-01-22T00:00:00"/>
    <x v="0"/>
    <s v="CORRESPONDENCIA"/>
    <s v="TRAMITE-ESTRATIFICACION"/>
    <s v="EN TRAMITE"/>
    <n v="17798030"/>
    <s v="RESTREPO ARIAS HERNANDO"/>
    <s v="CERTIFICADO DE ESTRATIFICACION SOCIOECONOMICA, 100000150002001,"/>
    <s v="Casa 51 N 64-13 Barrio La Vega"/>
    <m/>
    <m/>
    <m/>
    <s v="AMARILLO"/>
    <d v="2025-02-12T00:00:00"/>
    <s v="PLANEACION DESPACHO"/>
    <s v="NINGUNO"/>
    <s v="SI"/>
  </r>
  <r>
    <s v="2025-007512"/>
    <d v="2025-01-22T00:00:00"/>
    <x v="0"/>
    <s v="CORRESPONDENCIA"/>
    <s v="TRAMITE-ESTRATIFICACION"/>
    <s v="EN TRAMITE"/>
    <n v="1110472797"/>
    <s v="BLANCA IRENE RESTREPO ROMERO"/>
    <s v="CERTIFICADO DE ESTRATIFICACION SOCIOECONOMICA,"/>
    <s v="Casa 51 N 64-13 La Vega Libertador Sector CaÃ±on Del Combeima"/>
    <m/>
    <m/>
    <m/>
    <s v="AMARILLO"/>
    <d v="2025-02-12T00:00:00"/>
    <s v="PLANEACION DESPACHO"/>
    <s v="NINGUNO"/>
    <s v="SI"/>
  </r>
  <r>
    <s v="2025-007517"/>
    <d v="2025-01-22T00:00:00"/>
    <x v="0"/>
    <s v="CORREO ELECTRONICO"/>
    <s v="TRAMITE-CERTIFICADO DE USO DEL SUELO"/>
    <s v="EN TRAMITE"/>
    <n v="800113672"/>
    <s v="GOBERNACION DEL TOLIMA"/>
    <s v="REMISION POR COMPETENCIA- SOLICITUD DE ESTUDIO DE SUELO -AYUDA PARA CONSTRUCCION DE SLON COMUNAL URB BARLOVENTO"/>
    <s v="Ibague"/>
    <m/>
    <m/>
    <m/>
    <s v="NARANJA"/>
    <d v="2025-02-05T00:00:00"/>
    <s v="SECRETARIA GENERAL ATENCION AL CIUDADANO"/>
    <s v="NINGUNO"/>
    <s v="SI"/>
  </r>
  <r>
    <s v="2025-007541"/>
    <d v="2025-01-22T00:00:00"/>
    <x v="0"/>
    <s v="CORRESPONDENCIA"/>
    <s v="TRAMITE-CONCEPTO COMPATIBILIDAD DE USO"/>
    <s v="EN TRAMITE"/>
    <n v="1054542263"/>
    <s v="ANDREA ISABEL CASTILLO GARCIA"/>
    <s v="CERTIFICADO DE COMPATIBILDAD DE USO DEL SUELO, 730010103000000810034000000,, CIIU I5611"/>
    <s v="Anabelcasti2023@Gmail.Com"/>
    <m/>
    <m/>
    <m/>
    <s v="AMARILLO"/>
    <d v="2025-02-12T00:00:00"/>
    <s v="PLANEACION DESPACHO"/>
    <s v="NINGUNO"/>
    <s v="SI"/>
  </r>
  <r>
    <s v="2025-007562"/>
    <d v="2025-01-22T00:00:00"/>
    <x v="0"/>
    <s v="CORRESPONDENCIA"/>
    <s v="TRAMITE-CERTIFICADO DE USO DEL SUELO"/>
    <s v="EN TRAMITE"/>
    <n v="93364428"/>
    <s v="JUAN ALBERTO GALINDO RESTREPO"/>
    <s v="CERTIFICADO DE USO DEL SUELO, 010501230001000,"/>
    <s v="Calle 35 NÂ°4d-41"/>
    <m/>
    <m/>
    <m/>
    <s v="NARANJA"/>
    <d v="2025-02-05T00:00:00"/>
    <s v="PLANEACION DESPACHO"/>
    <s v="NINGUNO"/>
    <s v="SI"/>
  </r>
  <r>
    <s v="2025-007588"/>
    <d v="2025-01-22T00:00:00"/>
    <x v="0"/>
    <s v="CORREO ELECTRONICO"/>
    <s v="TRAMITE-CERTIFICADO NOMENCLATURA"/>
    <s v="EN TRAMITE"/>
    <n v="8605134931"/>
    <s v="CONSTRUCTORA BOLIVAR"/>
    <s v="CERTIFICADO DE NOMENCLATURA, 73001000100050534000,,"/>
    <s v="Diego.Ramirez@Constructorabolivar.Com"/>
    <m/>
    <m/>
    <m/>
    <s v="VERDE"/>
    <d v="2025-02-19T00:00:00"/>
    <s v="PLANEACION DESPACHO"/>
    <s v="NINGUNO"/>
    <s v="SI"/>
  </r>
  <r>
    <s v="2025-007599"/>
    <d v="2025-01-22T00:00:00"/>
    <x v="0"/>
    <s v="CORREO ELECTRONICO"/>
    <s v="TRAMITE-NIVELES Y PARAMENTOS"/>
    <s v="EN TRAMITE"/>
    <n v="93361855"/>
    <s v="MANUEL ANTONIO MEDINA ESPINOSA"/>
    <s v="SOLICITUD DE DEFINICION DE NIVELES, DEMARCACION Y/O PARAMENTO RAD 240429"/>
    <s v="Info@Curaduriaunoibague.Com"/>
    <m/>
    <m/>
    <m/>
    <s v="NARANJA"/>
    <d v="2025-02-04T00:00:00"/>
    <s v="PLANEACION DESPACHO"/>
    <s v="NINGUNO"/>
    <s v="SI"/>
  </r>
  <r>
    <s v="2025-007651"/>
    <d v="2025-01-22T00:00:00"/>
    <x v="0"/>
    <s v="CORRESPONDENCIA"/>
    <s v="TRAMITE-CERTIFICADO DE USO DEL SUELO"/>
    <s v="EN TRAMITE"/>
    <n v="1006118957"/>
    <s v="JHENNYFER NICOLE RIAÃ‘O VALENCIA"/>
    <s v="CERTIFICADO DE USO DE SUELO,010401400006000,,"/>
    <s v="Mz H Casa 4 Barrio Nogales"/>
    <m/>
    <m/>
    <m/>
    <s v="NARANJA"/>
    <d v="2025-02-05T00:00:00"/>
    <s v="PLANEACION DESPACHO"/>
    <s v="NINGUNO"/>
    <s v="SI"/>
  </r>
  <r>
    <s v="2025-007725"/>
    <d v="2025-01-22T00:00:00"/>
    <x v="0"/>
    <s v="CORRESPONDENCIA"/>
    <s v="TRAMITE-ESTRATIFICACION"/>
    <s v="EN TRAMITE"/>
    <n v="15902925"/>
    <s v="DARIO VANEGAS CARMONA"/>
    <s v="CERTIFICADO DE IMPUESTO PARA DELINEACION URBANA, 010403180043000,, ANEXO 1 PLANO,"/>
    <s v="Dariovanegas.2013@Gmail.Com"/>
    <m/>
    <m/>
    <m/>
    <s v="AMARILLO"/>
    <d v="2025-02-12T00:00:00"/>
    <s v="PLANEACION DESPACHO"/>
    <s v="NINGUNO"/>
    <s v="SI"/>
  </r>
  <r>
    <s v="2025-007729"/>
    <d v="2025-01-22T00:00:00"/>
    <x v="0"/>
    <s v="CORRESPONDENCIA"/>
    <s v="TRAMITE-ESTRATIFICACION"/>
    <s v="EN TRAMITE"/>
    <n v="16884205"/>
    <s v="DAVID ALIRIO BEDOYA CANO"/>
    <s v="CERTIFICADO DE ESTRATO PARA IMPUESTO DE DELINEACION URBANA, 011309910016000,, ANEXO 1 PLANO"/>
    <s v="Soniesper@Gmail.Com"/>
    <m/>
    <m/>
    <m/>
    <s v="AMARILLO"/>
    <d v="2025-02-12T00:00:00"/>
    <s v="PLANEACION DESPACHO"/>
    <s v="NINGUNO"/>
    <s v="SI"/>
  </r>
  <r>
    <s v="2025-007731"/>
    <d v="2025-01-22T00:00:00"/>
    <x v="0"/>
    <s v="CORRESPONDENCIA"/>
    <s v="TRAMITE-ESTRATIFICACION"/>
    <s v="EN TRAMITE"/>
    <n v="93396560"/>
    <s v="GARZON MONTOYA ALEXANDER GARZON MONTOYA"/>
    <s v="CERTIFICADO DE ESTRATO PARA IMPUESTO DE DELINEACION URBANA,, 010800210048000,,, ANEXO 1 PLANO"/>
    <s v="Soniaesper@Gmail.Com"/>
    <m/>
    <m/>
    <m/>
    <s v="AMARILLO"/>
    <d v="2025-02-12T00:00:00"/>
    <s v="PLANEACION DESPACHO"/>
    <s v="NINGUNO"/>
    <s v="SI"/>
  </r>
  <r>
    <s v="2025-007739"/>
    <d v="2025-01-22T00:00:00"/>
    <x v="0"/>
    <s v="CORRESPONDENCIA"/>
    <s v="TRAMITE-CONCEPTO COMPATIBILIDAD DE USO"/>
    <s v="EN TRAMITE"/>
    <n v="93404250"/>
    <s v="NOEL FERNANDO COFLES"/>
    <s v="CONCEPTO DE COMPATIBILIDAD DE USO DE SUELO, 010405160005000,, BILLAR"/>
    <s v="Reclama En Ventanilla"/>
    <m/>
    <m/>
    <m/>
    <s v="AMARILLO"/>
    <d v="2025-02-12T00:00:00"/>
    <s v="PLANEACION DESPACHO"/>
    <s v="NINGUNO"/>
    <s v="SI"/>
  </r>
  <r>
    <s v="2025-007759"/>
    <d v="2025-01-22T00:00:00"/>
    <x v="0"/>
    <s v="CORRESPONDENCIA"/>
    <s v="TRAMITE-ESTRATIFICACION"/>
    <s v="EN TRAMITE"/>
    <n v="1110561285"/>
    <s v="NATALIA BERMUDEZ PEÃ‘A"/>
    <s v="CERTIFICADO DE ESTRATIFICACION SOCIOECONOMICA, 011100360128000,"/>
    <s v="Nbermudezpena@Gmail.Com"/>
    <m/>
    <m/>
    <m/>
    <s v="AMARILLO"/>
    <d v="2025-02-12T00:00:00"/>
    <s v="PLANEACION DESPACHO"/>
    <s v="NINGUNO"/>
    <s v="SI"/>
  </r>
  <r>
    <s v="2025-007764"/>
    <d v="2025-01-22T00:00:00"/>
    <x v="0"/>
    <s v="CORRESPONDENCIA"/>
    <s v="TRAMITE-CERTIFICADO NOMENCLATURA"/>
    <s v="EN TRAMITE"/>
    <n v="5822699"/>
    <s v="JUAN PABLO MONTOYA CHAVARRO"/>
    <s v="CERTIFICADO DE NOMENCLATURA, 73001011001690013000,, CON COPIA A INSTRUMENTOS PUBLICOS,,"/>
    <s v="Juanmontoyabg@Gmail.Com"/>
    <m/>
    <m/>
    <m/>
    <s v="VERDE"/>
    <d v="2025-02-19T00:00:00"/>
    <s v="PLANEACION DESPACHO"/>
    <s v="NINGUNO"/>
    <s v="SI"/>
  </r>
  <r>
    <s v="2025-007771"/>
    <d v="2025-01-22T00:00:00"/>
    <x v="0"/>
    <s v="CORRESPONDENCIA"/>
    <s v="TRAMITE-CONCEPTO COMPATIBILIDAD DE USO"/>
    <s v="EN TRAMITE"/>
    <n v="28537785"/>
    <s v="SANDRA MILENA AGUIRRE RODRIGUEZ"/>
    <s v="CERTIFICADO DE COMPATIBILIDAD DE USO DEL SUELO, 210204121618, CIIU G4774"/>
    <s v="Samileaguirr7@Hotmail.Com"/>
    <m/>
    <m/>
    <m/>
    <s v="AMARILLO"/>
    <d v="2025-02-12T00:00:00"/>
    <s v="PLANEACION DESPACHO"/>
    <s v="NINGUNO"/>
    <s v="SI"/>
  </r>
  <r>
    <s v="2025-007828"/>
    <d v="2025-01-22T00:00:00"/>
    <x v="0"/>
    <s v="CORRESPONDENCIA"/>
    <s v="TRAMITE-ESTRATIFICACION"/>
    <s v="EN TRAMITE"/>
    <n v="10213522"/>
    <s v="GIRALDO BARRERA HECTOR"/>
    <s v="CERTIFICADO DE ESTRATIFICACION SOCIOECONOMICA,, 7300101200670010000,,"/>
    <s v="Calle65a NÂ°8-22 Mz G Casa 9 Los Parrales"/>
    <m/>
    <m/>
    <m/>
    <s v="AMARILLO"/>
    <d v="2025-02-12T00:00:00"/>
    <s v="PLANEACION DESPACHO"/>
    <s v="NINGUNO"/>
    <s v="SI"/>
  </r>
  <r>
    <s v="2025-007837"/>
    <d v="2025-01-22T00:00:00"/>
    <x v="0"/>
    <s v="CORRESPONDENCIA"/>
    <s v="TRAMITE-CERTIFICADO NOMENCLATURA"/>
    <s v="EN TRAMITE"/>
    <n v="28534452"/>
    <s v="HOYOS GUZMAN MARINA-BEATRIZ"/>
    <s v="CERTIFICADO DE NOMENCLATURA, 01090030017000 CON COPIA A INSTRUMENTOS PUBLICOS,,"/>
    <s v="Mz 26 Casa 8 Etapa 1 Barrio Jordan"/>
    <m/>
    <m/>
    <m/>
    <s v="VERDE"/>
    <d v="2025-02-19T00:00:00"/>
    <s v="PLANEACION DESPACHO"/>
    <s v="NINGUNO"/>
    <s v="SI"/>
  </r>
  <r>
    <s v="2025-007841"/>
    <d v="2025-01-22T00:00:00"/>
    <x v="0"/>
    <s v="CORRESPONDENCIA"/>
    <s v="TRAMITE-CERTIFICADO DE USO DEL SUELO"/>
    <s v="EN TRAMITE"/>
    <n v="65766480"/>
    <s v="BERNAL OSPINA SANDRA-LIGIA BERNAL OSPINA"/>
    <s v="CERTICADO DE USO DE SUELO, 010500550057001,,"/>
    <s v="Mz H Cs Lo 10 T 8d 137a 58"/>
    <m/>
    <m/>
    <m/>
    <s v="NARANJA"/>
    <d v="2025-02-05T00:00:00"/>
    <s v="PLANEACION DESPACHO"/>
    <s v="NINGUNO"/>
    <s v="SI"/>
  </r>
  <r>
    <s v="2025-007847"/>
    <d v="2025-01-22T00:00:00"/>
    <x v="0"/>
    <s v="CORRESPONDENCIA"/>
    <s v="TRAMITE-ESTRATIFICACION"/>
    <s v="EN TRAMITE"/>
    <n v="1111202777"/>
    <s v="STEFANNY ALVARADO LOPEZ"/>
    <s v="CERTIFICADO DE ESTRATIFICACION SOCIOECONOMICA,, 73001011010400606902,,,"/>
    <s v="Calle 132 NÂ°8-75 Torreon El Nogal"/>
    <m/>
    <m/>
    <m/>
    <s v="AMARILLO"/>
    <d v="2025-02-12T00:00:00"/>
    <s v="PLANEACION DESPACHO"/>
    <s v="NINGUNO"/>
    <s v="SI"/>
  </r>
  <r>
    <s v="2025-007920"/>
    <d v="2025-01-22T00:00:00"/>
    <x v="0"/>
    <s v="CORREO ELECTRONICO"/>
    <s v="TRAMITE-ESTRATIFICACION"/>
    <s v="EN TRAMITE"/>
    <n v="1106899888"/>
    <s v="YULIZA FERNANDA LEDESMA LISCANO"/>
    <s v="CERTIFICADO DE ESTRATIFICACION,, 73001000100020530000,,"/>
    <s v="Yulizaledesma12@Gmail.Com"/>
    <m/>
    <m/>
    <m/>
    <s v="AMARILLO"/>
    <d v="2025-02-12T00:00:00"/>
    <s v="PLANEACION DESPACHO"/>
    <s v="NINGUNO"/>
    <s v="SI"/>
  </r>
  <r>
    <s v="2025-007937"/>
    <d v="2025-01-22T00:00:00"/>
    <x v="0"/>
    <s v="CORREO ELECTRONICO"/>
    <s v="TRAMITE-CERTIFICADO DE USO DEL SUELO"/>
    <s v="EN TRAMITE"/>
    <n v="1006121954"/>
    <s v="JUAN DANIEL CARDENAS POSADA"/>
    <s v="SOLICITUD CONCEPTO USO DEL SUELO, 73001010901150079000,"/>
    <s v="Jcardenassp@Gmail.Com"/>
    <m/>
    <m/>
    <m/>
    <s v="NARANJA"/>
    <d v="2025-02-05T00:00:00"/>
    <s v="PLANEACION DESPACHO"/>
    <s v="NINGUNO"/>
    <s v="SI"/>
  </r>
  <r>
    <s v="2025-007947"/>
    <d v="2025-01-22T00:00:00"/>
    <x v="0"/>
    <s v="CORRESPONDENCIA"/>
    <s v="TRAMITE-ESTRATIFICACION"/>
    <s v="EN TRAMITE"/>
    <n v="14399224"/>
    <s v="JONATHAN EDUARDO RODRIGUEZ RUA"/>
    <s v="CERTICACION DE ESTRATO SOCIOECONOMICA,, 73001010911360059901,,"/>
    <s v="Mz B Casa 12 Piso 2 Barrio Santa Cruz"/>
    <m/>
    <m/>
    <m/>
    <s v="AMARILLO"/>
    <d v="2025-02-12T00:00:00"/>
    <s v="PLANEACION DESPACHO"/>
    <s v="NINGUNO"/>
    <s v="SI"/>
  </r>
  <r>
    <s v="2025-007976"/>
    <d v="2025-01-22T00:00:00"/>
    <x v="0"/>
    <s v="CORREO ELECTRONICO"/>
    <s v="TRAMITE-CONCEPTO COMPATIBILIDAD DE USO"/>
    <s v="EN TRAMITE"/>
    <n v="1110598349"/>
    <s v="ANDRES CAMILO DAZA"/>
    <s v="CONCEPTO DE COMPATIBILIDAD DE USO DEL SUELO,,010900080013000"/>
    <s v="Cdaza181@Gmail.Com"/>
    <m/>
    <m/>
    <m/>
    <s v="AMARILLO"/>
    <d v="2025-02-12T00:00:00"/>
    <s v="PLANEACION DESPACHO"/>
    <s v="NINGUNO"/>
    <s v="SI"/>
  </r>
  <r>
    <s v="2025-007990"/>
    <d v="2025-01-22T00:00:00"/>
    <x v="0"/>
    <s v="CORRESPONDENCIA"/>
    <s v="TRAMITE-ESTRATIFICACION"/>
    <s v="EN TRAMITE"/>
    <n v="65746573"/>
    <s v="LUZ ANGELA ROPERO"/>
    <s v="CERTIFICADO DE ESTRATIFICACION SOCIOECONOMICA, 011102540003000,,"/>
    <s v="Reclamar Por Ventanilla"/>
    <m/>
    <m/>
    <m/>
    <s v="AMARILLO"/>
    <d v="2025-02-12T00:00:00"/>
    <s v="PLANEACION DESPACHO"/>
    <s v="NINGUNO"/>
    <s v="SI"/>
  </r>
  <r>
    <s v="2025-007994"/>
    <d v="2025-01-22T00:00:00"/>
    <x v="0"/>
    <s v="CORRESPONDENCIA"/>
    <s v="TRAMITE-CERTIFICADO DE USO DEL SUELO"/>
    <s v="EN TRAMITE"/>
    <n v="1110550123"/>
    <s v="VICTOR ALFONSO VICTOR ALFONSO"/>
    <s v="USO DE SUELO ,,FICHA CTASTAL N0 ,,01100103000,,CIIIU BAR"/>
    <s v="Manzana 26 Casa 6 Protecho Salado"/>
    <m/>
    <m/>
    <m/>
    <s v="NARANJA"/>
    <d v="2025-02-05T00:00:00"/>
    <s v="PLANEACION DESPACHO"/>
    <s v="NINGUNO"/>
    <s v="SI"/>
  </r>
  <r>
    <s v="2025-008000"/>
    <d v="2025-01-22T00:00:00"/>
    <x v="0"/>
    <s v="CORREO ELECTRONICO"/>
    <s v="TRAMITE-ESTRATIFICACION"/>
    <s v="EN TRAMITE"/>
    <n v="52377446"/>
    <s v="GUERRERO VALDERRAMA DEISY"/>
    <s v="SOLICITUD DE MODIFICACION DEL ESTRATO DEL APARTAMENTO"/>
    <s v="Daisy.Click.Com@Gmail.Com"/>
    <m/>
    <m/>
    <m/>
    <s v="AMARILLO"/>
    <d v="2025-02-12T00:00:00"/>
    <s v="SECRETARIA GENERAL ATENCION AL CIUDADANO"/>
    <s v="NINGUNO"/>
    <s v="SI"/>
  </r>
  <r>
    <s v="2025-008009"/>
    <d v="2025-01-22T00:00:00"/>
    <x v="0"/>
    <s v="REGISTRO EN LINEA"/>
    <s v="TRAMITE-CONCEPTO COMPATIBILIDAD DE USO"/>
    <s v="EN TRAMITE"/>
    <n v="14230847"/>
    <s v="CRISTOBAL ANTONIO PARGA ROJAS"/>
    <s v="BUEN DÍA, REQUIERO LA COLABORACIÓN EN EL ENVIÓ DE LA SOLICITUD DE USO DE SUELO SEGÚN FORMATO DILIGENCIADO CON COPIA DE RECIBO PREDIAL SOBRE EL BIEN SOLICITADO."/>
    <s v="Dianaandreas@Hotmail.Com"/>
    <m/>
    <m/>
    <m/>
    <s v="AMARILLO"/>
    <d v="2025-02-12T00:00:00"/>
    <s v="SECRETARIA GENERAL ATENCION AL CIUDADANO"/>
    <s v="NINGUNO"/>
    <s v="SI"/>
  </r>
  <r>
    <s v="2025-008019"/>
    <d v="2025-01-22T00:00:00"/>
    <x v="0"/>
    <s v="CORRESPONDENCIA"/>
    <s v="TRAMITE-ESTRATIFICACION"/>
    <s v="EN TRAMITE"/>
    <n v="79261007"/>
    <s v="JALILI MEDINA VARELA"/>
    <s v="ESTRATIFICACION ,,FICHA CATASTRAL N0,730010106000000190002000000000 ,,ANEXA 2, (2) PLANOS"/>
    <s v="Calle 15 NÂ°4 - 66 Edificio Santalibrada Apto 403ibague"/>
    <m/>
    <m/>
    <m/>
    <s v="AMARILLO"/>
    <d v="2025-02-12T00:00:00"/>
    <s v="PLANEACION DESPACHO"/>
    <s v="NINGUNO"/>
    <s v="SI"/>
  </r>
  <r>
    <s v="2025-008032"/>
    <d v="2025-01-22T00:00:00"/>
    <x v="0"/>
    <s v="CORRESPONDENCIA"/>
    <s v="TRAMITE-CERTIFICADO NOMENCLATURA"/>
    <s v="EN TRAMITE"/>
    <n v="93411641"/>
    <s v="DIEGO PARRA"/>
    <s v="NOMENCLAURA FICHA CTASTRAL N0 ,,011300421330902"/>
    <s v="Carrera 23 Sur N0 88 - 48 Torre 2 Apto 1602 Altos De Belin"/>
    <m/>
    <m/>
    <m/>
    <s v="VERDE"/>
    <d v="2025-02-19T00:00:00"/>
    <s v="PLANEACION DESPACHO"/>
    <s v="NINGUNO"/>
    <s v="SI"/>
  </r>
  <r>
    <s v="2025-008060"/>
    <d v="2025-01-22T00:00:00"/>
    <x v="0"/>
    <s v="CORRESPONDENCIA"/>
    <s v="TRAMITE-CERTIFICADO NOMENCLATURA"/>
    <s v="EN TRAMITE"/>
    <n v="38257706"/>
    <s v="MANCHOLA SALAZAR SARA"/>
    <s v="NOMENCLATURA,, FICHA CATASTRAL ,N0 7300101101034008000"/>
    <s v="Cra 9a NÂ°146-26 Barrio Alpes - Salado"/>
    <m/>
    <m/>
    <m/>
    <s v="VERDE"/>
    <d v="2025-02-19T00:00:00"/>
    <s v="PLANEACION DESPACHO"/>
    <s v="NINGUNO"/>
    <s v="SI"/>
  </r>
  <r>
    <s v="2025-008105"/>
    <d v="2025-01-22T00:00:00"/>
    <x v="0"/>
    <s v="CORREO ELECTRONICO"/>
    <s v="TRAMITE-CERTIFICADO NOMENCLATURA"/>
    <s v="EN TRAMITE"/>
    <n v="8605134931"/>
    <s v="CONSTRUCTORA BOLIVAR"/>
    <s v="SOLICITUD CERTIFICADO DE NOMENCLATURA LOTE EL ZORRO // CIUDAD IBAGUE, 730010001000000050407000000000"/>
    <s v="Diego.Ramirez@Constructorabolivar.Com"/>
    <m/>
    <m/>
    <m/>
    <s v="VERDE"/>
    <d v="2025-02-19T00:00:00"/>
    <s v="PLANEACION DESPACHO"/>
    <s v="NINGUNO"/>
    <s v="SI"/>
  </r>
  <r>
    <s v="2025-008112"/>
    <d v="2025-01-22T00:00:00"/>
    <x v="0"/>
    <s v="CORREO ELECTRONICO"/>
    <s v="TRAMITE-ESTRATIFICACION"/>
    <s v="EN TRAMITE"/>
    <n v="1110558357"/>
    <s v="DIANA PAOLA BATTA IBARRA"/>
    <s v="SOLICITUD CERTIFICADO DE ESTRATIFICACIÓN CONJUNTO RESIDENCIAL ALBA- HACIENDA SANTA CRUZ, 73001000100020530000,"/>
    <s v="Diana.Batta@Cun.Edu.Co"/>
    <m/>
    <m/>
    <m/>
    <s v="AMARILLO"/>
    <d v="2025-02-12T00:00:00"/>
    <s v="PLANEACION DESPACHO"/>
    <s v="NINGUNO"/>
    <s v="SI"/>
  </r>
  <r>
    <s v="2025-008126"/>
    <d v="2025-01-22T00:00:00"/>
    <x v="0"/>
    <s v="CORREO ELECTRONICO"/>
    <s v="TRAMITE-ESTRATIFICACION"/>
    <s v="EN TRAMITE"/>
    <n v="1110504262"/>
    <s v="ANA EREISSA RUBIO CASTRO"/>
    <s v="SOLICITUD DE ESTRATIFICACIÓN SOCIOECONOMICA Y NOMENCLATURA DOMICILIARIA, 010911360162901,"/>
    <s v="Ana.Rubioc@Hotmail.Com"/>
    <m/>
    <m/>
    <m/>
    <s v="AMARILLO"/>
    <d v="2025-02-12T00:00:00"/>
    <s v="PLANEACION DESPACHO"/>
    <s v="NINGUNO"/>
    <s v="SI"/>
  </r>
  <r>
    <s v="2025-008204"/>
    <d v="2025-01-22T00:00:00"/>
    <x v="0"/>
    <s v="REGISTRO EN LINEA"/>
    <s v="TRAMITE-CONCEPTO COMPATIBILIDAD DE USO"/>
    <s v="EN TRAMITE"/>
    <n v="0"/>
    <s v="ANONIMO"/>
    <s v="SOLICITUD DE COMPATIBILIDAD DE USO DE SUELO AL ESTABLECIMIENTO COMERCIAL DENOMINADO LICORES NIETO NIT 1110506945-8 REPRESENTANTE LEGAL LINDA LICEHT NIETO GARCÍA UBICADO EN LA CALLE 20 SUR # 10-52 BARRIO RICAUTE PARTE ALTA ACTIVIDAD COMERCIAL COMERCIO AL POR MENOR DE BEBIDAS Y TABACO EN ESTABLECIMIENTO ESPECIALIZADOS CIIU 4724 CELULAR 3208887612 FICHA CATASTRAL # 01-04-0068-0027-000"/>
    <m/>
    <m/>
    <m/>
    <m/>
    <s v="AMARILLO"/>
    <d v="2025-02-12T00:00:00"/>
    <s v="SECRETARIA GENERAL ATENCION AL CIUDADANO"/>
    <s v="NINGUNO"/>
    <s v="SI"/>
  </r>
  <r>
    <s v="2025-008255"/>
    <d v="2025-01-23T00:00:00"/>
    <x v="0"/>
    <s v="CORRESPONDENCIA"/>
    <s v="TRAMITE-ESTRATIFICACION"/>
    <s v="EN TRAMITE"/>
    <n v="38248868"/>
    <s v="GUZMAN OSPINA ANA-SOFIA"/>
    <s v="CERTIFICADO DE ESTRATO PARA IMPUESTO DEDELINEACION URBANA,,010801670001000,,"/>
    <s v="Construccioneskyn@Hotmail.Com"/>
    <m/>
    <m/>
    <m/>
    <s v="AMARILLO"/>
    <d v="2025-02-13T00:00:00"/>
    <s v="PLANEACION DESPACHO"/>
    <s v="NINGUNO"/>
    <s v="SI"/>
  </r>
  <r>
    <s v="2025-008257"/>
    <d v="2025-01-23T00:00:00"/>
    <x v="0"/>
    <s v="CORRESPONDENCIA"/>
    <s v="TRAMITE-ESTRATIFICACION"/>
    <s v="EN TRAMITE"/>
    <n v="28914469"/>
    <s v="LIDA AIDEE OSPINA GALINDO"/>
    <s v="CERTIFICADO DE ESTRATO PARA IMPUESTO DE DELINEACION URBANA,010102760006000,,"/>
    <s v="Construccioneskyn@Gmail.Com"/>
    <m/>
    <m/>
    <m/>
    <s v="AMARILLO"/>
    <d v="2025-02-13T00:00:00"/>
    <s v="PLANEACION DESPACHO"/>
    <s v="NINGUNO"/>
    <s v="SI"/>
  </r>
  <r>
    <s v="2025-008284"/>
    <d v="2025-01-23T00:00:00"/>
    <x v="0"/>
    <s v="CORREO ELECTRONICO"/>
    <s v="TRAMITE-CERTIFICADO NOMENCLATURA"/>
    <s v="EN TRAMITE"/>
    <n v="1110517055"/>
    <s v="ANDRES CAMILO NIETO FLORES"/>
    <s v="SOLICITUD CERTIFICADO NOMENCLATURA,,730010113000002960004000000000,"/>
    <s v="Ankiflo@Gmail.Com"/>
    <m/>
    <m/>
    <m/>
    <s v="VERDE"/>
    <d v="2025-02-20T00:00:00"/>
    <s v="PLANEACION DESPACHO"/>
    <s v="NINGUNO"/>
    <s v="SI"/>
  </r>
  <r>
    <s v="2025-008296"/>
    <d v="2025-01-23T00:00:00"/>
    <x v="0"/>
    <s v="CORREO ELECTRONICO"/>
    <s v="TRAMITE-CERTIFICADO DE USO DEL SUELO"/>
    <s v="EN TRAMITE"/>
    <n v="14010128"/>
    <s v="TOVAR MOTTA BERSAID"/>
    <s v="PLANEACIÓN USO DE SUELO CANCHAS DE TEJO DE NUEVA CASTILLA"/>
    <s v="Mz 29 Lo 8 Villa Del Sol Iv Et"/>
    <m/>
    <m/>
    <m/>
    <s v="AMARILLO"/>
    <d v="2025-02-06T00:00:00"/>
    <s v="SECRETARIA GENERAL ATENCION AL CIUDADANO"/>
    <s v="NINGUNO"/>
    <s v="SI"/>
  </r>
  <r>
    <s v="2025-008330"/>
    <d v="2025-01-23T00:00:00"/>
    <x v="0"/>
    <s v="CORRESPONDENCIA"/>
    <s v="TRAMITE-CERTIFICADO NOMENCLATURA"/>
    <s v="EN TRAMITE"/>
    <n v="98615813"/>
    <s v="RIGOBERTO ARANGO ZAPATA"/>
    <s v="CERTIFICADO DE NOMENCLATURA DOMICILIARIA, 011100270004000,"/>
    <s v="Rarangza@Banrep.Gov.Co"/>
    <m/>
    <m/>
    <m/>
    <s v="VERDE"/>
    <d v="2025-02-20T00:00:00"/>
    <s v="PLANEACION DESPACHO"/>
    <s v="NINGUNO"/>
    <s v="SI"/>
  </r>
  <r>
    <s v="2025-008352"/>
    <d v="2025-01-23T00:00:00"/>
    <x v="0"/>
    <s v="CORRESPONDENCIA"/>
    <s v="TRAMITE-ESTRATIFICACION"/>
    <s v="EN TRAMITE"/>
    <n v="52494042"/>
    <s v="ANA MARCELA MARTINEZ CACERES"/>
    <s v="CERTIFICADO DE ESTRATIFICACION SOCIOECONOMICA, 73001011002680009000,,"/>
    <s v="Angeal78@Yahoo.Es"/>
    <m/>
    <m/>
    <m/>
    <s v="AMARILLO"/>
    <d v="2025-02-13T00:00:00"/>
    <s v="PLANEACION DESPACHO"/>
    <s v="NINGUNO"/>
    <s v="SI"/>
  </r>
  <r>
    <s v="2025-008358"/>
    <d v="2025-01-23T00:00:00"/>
    <x v="0"/>
    <s v="CORRESPONDENCIA"/>
    <s v="TRAMITE-CONCEPTO COMPATIBILIDAD DE USO"/>
    <s v="EN TRAMITE"/>
    <n v="1110542606"/>
    <s v="JORGE BRANDON MENDOZA"/>
    <s v="CERTIFICADO DE COMPATIBILIDAD DE USO DEL SUELO, 73001010803780289913,, ciiu 5611"/>
    <s v="Mrocha@Ut.Edu.Co"/>
    <m/>
    <m/>
    <m/>
    <s v="AMARILLO"/>
    <d v="2025-02-13T00:00:00"/>
    <s v="PLANEACION DESPACHO"/>
    <s v="NINGUNO"/>
    <s v="SI"/>
  </r>
  <r>
    <s v="2025-008359"/>
    <d v="2025-01-23T00:00:00"/>
    <x v="0"/>
    <s v="CORRESPONDENCIA"/>
    <s v="TRAMITE-CERTIFICADO DE USO DEL SUELO"/>
    <s v="EN TRAMITE"/>
    <n v="5624063"/>
    <s v="MARIANA CAROLINA GONZALEZ ALARCON"/>
    <s v="SOLICITA CERTIFICADO DE USO DEL SUELO"/>
    <s v="Mza A Asa 11 B Arkabumco"/>
    <m/>
    <m/>
    <m/>
    <s v="AMARILLO"/>
    <d v="2025-02-06T00:00:00"/>
    <s v="SECRETARIA GENERAL ATENCION AL CIUDADANO"/>
    <s v="NINGUNO"/>
    <s v="SI"/>
  </r>
  <r>
    <s v="2025-008376"/>
    <d v="2025-01-23T00:00:00"/>
    <x v="0"/>
    <s v="CORRESPONDENCIA"/>
    <s v="TRAMITE-CERTIFICADO DE USO DEL SUELO"/>
    <s v="EN TRAMITE"/>
    <n v="40388467"/>
    <s v="CUERVO BERMEO MARIA-JULIETH"/>
    <s v="CERTIFICADO DE USO DE SUELO,, 010102460019001,,"/>
    <s v="K 1nÂ°2a-30w Barrio Libertador"/>
    <m/>
    <m/>
    <m/>
    <s v="AMARILLO"/>
    <d v="2025-02-06T00:00:00"/>
    <s v="PLANEACION DESPACHO"/>
    <s v="NINGUNO"/>
    <s v="SI"/>
  </r>
  <r>
    <s v="2025-008390"/>
    <d v="2025-01-23T00:00:00"/>
    <x v="0"/>
    <s v="CORRESPONDENCIA"/>
    <s v="TRAMITE-CONCEPTO COMPATIBILIDAD DE USO"/>
    <s v="EN TRAMITE"/>
    <n v="65756838"/>
    <s v="LADINO * SERENEY"/>
    <s v="CERTIFICADO DE USO DE SUELO, 010809300019001,"/>
    <s v="Reclama Por Ventanilla"/>
    <m/>
    <m/>
    <m/>
    <s v="AMARILLO"/>
    <d v="2025-02-13T00:00:00"/>
    <s v="PLANEACION DESPACHO"/>
    <s v="NINGUNO"/>
    <s v="SI"/>
  </r>
  <r>
    <s v="2025-008404"/>
    <d v="2025-01-23T00:00:00"/>
    <x v="0"/>
    <s v="CORRESPONDENCIA"/>
    <s v="TRAMITE-CONCEPTO COMPATIBILIDAD DE USO"/>
    <s v="EN TRAMITE"/>
    <n v="1622485"/>
    <s v="SOCIEDAD-LOPEZ-R-CIA-LTDA"/>
    <s v="CONCEPTO DE COMPATIBILIDAD DE USO DEL SUELO,, 010200370005000,,"/>
    <s v="Edgar-Rodriguezc@Hotmail.Com"/>
    <m/>
    <m/>
    <m/>
    <s v="AMARILLO"/>
    <d v="2025-02-13T00:00:00"/>
    <s v="PLANEACION DESPACHO"/>
    <s v="NINGUNO"/>
    <s v="SI"/>
  </r>
  <r>
    <s v="2025-008409"/>
    <d v="2025-01-23T00:00:00"/>
    <x v="0"/>
    <s v="CORRESPONDENCIA"/>
    <s v="TRAMITE-CONCEPTO COMPATIBILIDAD DE USO"/>
    <s v="EN TRAMITE"/>
    <n v="1622485"/>
    <s v="SOCIEDAD-LOPEZ-R-CIA-LTDA"/>
    <s v="CONCEPTO DE COMPATIBILIDAD DE USO DE SUELO,, 010200370019000,"/>
    <s v="Edgar-Rodriguezc@Hotmail.Com"/>
    <m/>
    <m/>
    <m/>
    <s v="AMARILLO"/>
    <d v="2025-02-13T00:00:00"/>
    <s v="PLANEACION DESPACHO"/>
    <s v="NINGUNO"/>
    <s v="SI"/>
  </r>
  <r>
    <s v="2025-008416"/>
    <d v="2025-01-23T00:00:00"/>
    <x v="0"/>
    <s v="CORRESPONDENCIA"/>
    <s v="TRAMITE-ESTRATIFICACION"/>
    <s v="EN TRAMITE"/>
    <n v="1093212727"/>
    <s v="DIANA PATRICIA POVEDA ZULUAGA"/>
    <s v="CERTIFICADO DE ESTRATIFICACION SOCIO ECONOMICA 011010400004000,,"/>
    <s v="Carrera 2 NÂ°27-51 Barro San Pedro Aejandrino"/>
    <m/>
    <m/>
    <m/>
    <s v="AMARILLO"/>
    <d v="2025-02-13T00:00:00"/>
    <s v="PLANEACION DESPACHO"/>
    <s v="NINGUNO"/>
    <s v="SI"/>
  </r>
  <r>
    <s v="2025-008424"/>
    <d v="2025-01-23T00:00:00"/>
    <x v="0"/>
    <s v="CORRESPONDENCIA"/>
    <s v="TRAMITE-CERTIFICADO DE USO DEL SUELO"/>
    <s v="EN TRAMITE"/>
    <n v="38256620"/>
    <s v="NINO DURAN MARTHA-RAQUEL"/>
    <s v="CERTIFICADO DE USO DE SUELO, 73001000200300087000,,"/>
    <s v="Cra 7 NÂ°64-02 Apto G 102 Milenium 2"/>
    <m/>
    <m/>
    <m/>
    <s v="AMARILLO"/>
    <d v="2025-02-06T00:00:00"/>
    <s v="PLANEACION DESPACHO"/>
    <s v="NINGUNO"/>
    <s v="SI"/>
  </r>
  <r>
    <s v="2025-008435"/>
    <d v="2025-01-23T00:00:00"/>
    <x v="0"/>
    <s v="CORRESPONDENCIA"/>
    <s v="TRAMITE-CONCEPTO COMPATIBILIDAD DE USO"/>
    <s v="EN TRAMITE"/>
    <n v="1005814301"/>
    <s v="ZULMA MILDREY LEAL HERNANDEZ"/>
    <s v="CERTIFICADO DE COMPATIBILIDAD DE USO DEL SUELO, 01030030015001 CHATARRERIA,"/>
    <s v="Zulmamildreylealhernandez@Gmail.Com"/>
    <m/>
    <m/>
    <m/>
    <s v="AMARILLO"/>
    <d v="2025-02-13T00:00:00"/>
    <s v="PLANEACION DESPACHO"/>
    <s v="NINGUNO"/>
    <s v="SI"/>
  </r>
  <r>
    <s v="2025-008458"/>
    <d v="2025-01-23T00:00:00"/>
    <x v="0"/>
    <s v="CORRESPONDENCIA"/>
    <s v="TRAMITE-CONCEPTO COMPATIBILIDAD DE USO"/>
    <s v="EN TRAMITE"/>
    <n v="93388391"/>
    <s v="CARRANZA CARVAJAL EDUARDO-ALEXAN CARRANZA CARVAJAL"/>
    <s v="USO DE SUELO ,,FICHA,, CATASTRAL N0,,010802090020901,,CIIIU 5630"/>
    <s v="Calle 30 N 12 06 Antonio NariÃ±o"/>
    <m/>
    <m/>
    <m/>
    <s v="AMARILLO"/>
    <d v="2025-02-13T00:00:00"/>
    <s v="PLANEACION DESPACHO"/>
    <s v="NINGUNO"/>
    <s v="SI"/>
  </r>
  <r>
    <s v="2025-008460"/>
    <d v="2025-01-23T00:00:00"/>
    <x v="0"/>
    <s v="CORRESPONDENCIA"/>
    <s v="TRAMITE-CONCEPTO COMPATIBILIDAD DE USO"/>
    <s v="EN TRAMITE"/>
    <n v="65778478"/>
    <s v="YENNY CAROLINA URUEÃ‘A AVENDAÃ‘O"/>
    <s v="SOLICITUD COMPATIBILIDAD Y CERTIFICACION DE USO DE SUELO"/>
    <s v="Manz 42 Casa 2 Urb Santa Ana"/>
    <m/>
    <m/>
    <m/>
    <s v="AMARILLO"/>
    <d v="2025-02-13T00:00:00"/>
    <s v="SECRETARIA GENERAL ATENCION AL CIUDADANO"/>
    <s v="NINGUNO"/>
    <s v="SI"/>
  </r>
  <r>
    <s v="2025-008464"/>
    <d v="2025-01-23T00:00:00"/>
    <x v="0"/>
    <s v="CORRESPONDENCIA"/>
    <s v="TRAMITE-CONCEPTO COMPATIBILIDAD DE USO"/>
    <s v="EN TRAMITE"/>
    <n v="65778478"/>
    <s v="YENNY CAROLINA URUEÃ‘A AVENDAÃ‘O"/>
    <s v="SOLICITUD COMPATIBILIDAD Y CERTIFICACION DE SUELO"/>
    <s v="Manz 42 Casa 2 Urb Santa Ana"/>
    <m/>
    <m/>
    <m/>
    <s v="AMARILLO"/>
    <d v="2025-02-13T00:00:00"/>
    <s v="SECRETARIA GENERAL ATENCION AL CIUDADANO"/>
    <s v="NINGUNO"/>
    <s v="SI"/>
  </r>
  <r>
    <s v="2025-008477"/>
    <d v="2025-01-23T00:00:00"/>
    <x v="0"/>
    <s v="CORRESPONDENCIA"/>
    <s v="TRAMITE-CONCEPTO COMPATIBILIDAD DE USO"/>
    <s v="EN TRAMITE"/>
    <n v="39671278"/>
    <s v="BETTY HERNANDEZ VELASQUEZ"/>
    <s v="CONCEPTO DE COMPATIBILIDAD DE USO DE SUELO,, 73001011005860003000,, CIIU 5611 RESTAURANTE"/>
    <s v="Mz 77 Casa 3 Modelia 1 Barrio Salado"/>
    <m/>
    <m/>
    <m/>
    <s v="AMARILLO"/>
    <d v="2025-02-13T00:00:00"/>
    <s v="PLANEACION DESPACHO"/>
    <s v="NINGUNO"/>
    <s v="SI"/>
  </r>
  <r>
    <s v="2025-008480"/>
    <d v="2025-01-23T00:00:00"/>
    <x v="0"/>
    <s v="CORRESPONDENCIA"/>
    <s v="TRAMITE-CERTIFICADO NOMENCLATURA"/>
    <s v="EN TRAMITE"/>
    <n v="38140578"/>
    <s v="CARMONA OCHOA ANA-RUBIELA"/>
    <s v="NOMENCLATURA,, FICHA CATASTRAL N0,, 010102730027000"/>
    <s v="Anita.Jal@Hotmail.Com"/>
    <m/>
    <m/>
    <m/>
    <s v="VERDE"/>
    <d v="2025-02-20T00:00:00"/>
    <s v="PLANEACION DESPACHO"/>
    <s v="NINGUNO"/>
    <s v="SI"/>
  </r>
  <r>
    <s v="2025-008486"/>
    <d v="2025-01-23T00:00:00"/>
    <x v="0"/>
    <s v="CORRESPONDENCIA"/>
    <s v="TRAMITE-CERTIFICADO NOMENCLATURA"/>
    <s v="EN TRAMITE"/>
    <n v="38140578"/>
    <s v="CARMONA OCHOA ANA-RUBIELA"/>
    <s v="NOMENCLATURA,,, FICHA CATASTRAL,, N0 010102730016000"/>
    <s v="Anita.Jal@Hotmail.Com"/>
    <m/>
    <m/>
    <m/>
    <s v="VERDE"/>
    <d v="2025-02-20T00:00:00"/>
    <s v="PLANEACION DESPACHO"/>
    <s v="NINGUNO"/>
    <s v="SI"/>
  </r>
  <r>
    <s v="2025-008517"/>
    <d v="2025-01-23T00:00:00"/>
    <x v="0"/>
    <s v="CORRESPONDENCIA"/>
    <s v="TRAMITE-ESTRATIFICACION"/>
    <s v="EN TRAMITE"/>
    <n v="39550827"/>
    <s v="DEYANIRA SUAREZ MANJARRES"/>
    <s v="CERTIFICADO DE ESTRATIFICACION SOCIOECONOMICA, 73001000100000020530000,,"/>
    <s v="Torreon Quinta Avenida Estapa Ii Casa 172"/>
    <m/>
    <m/>
    <m/>
    <s v="AMARILLO"/>
    <d v="2025-02-13T00:00:00"/>
    <s v="PLANEACION DESPACHO"/>
    <s v="NINGUNO"/>
    <s v="SI"/>
  </r>
  <r>
    <s v="2025-008527"/>
    <d v="2025-01-23T00:00:00"/>
    <x v="0"/>
    <s v="CORRESPONDENCIA"/>
    <s v="TRAMITE-CONCEPTO COMPATIBILIDAD DE USO"/>
    <s v="EN TRAMITE"/>
    <n v="1109068193"/>
    <s v="NORELY RODRIGUEZ PATIÃ‘O"/>
    <s v="CONCEPTO DE COMPATIBILIDAD DE USO DEL SUELO, 011005870007000,,"/>
    <s v="Mz 78 Casa 7 Urbanizacion Modelia 1"/>
    <m/>
    <m/>
    <m/>
    <s v="AMARILLO"/>
    <d v="2025-02-13T00:00:00"/>
    <s v="PLANEACION DESPACHO"/>
    <s v="NINGUNO"/>
    <s v="SI"/>
  </r>
  <r>
    <s v="2025-008556"/>
    <d v="2025-01-23T00:00:00"/>
    <x v="0"/>
    <s v="CORREO ELECTRONICO"/>
    <s v="TRAMITE-NIVELES Y PARAMENTOS"/>
    <s v="EN TRAMITE"/>
    <n v="93361855"/>
    <s v="MANUEL ANTONIO MEDINA ESPINOSA"/>
    <s v="SOLICITUD DE DEFINICION DE NIVELES, DEMARCACION Y/O PARAMENTO RAD 24-0445"/>
    <s v="Info@Curaduriaunoibague.Com"/>
    <m/>
    <m/>
    <m/>
    <s v="NARANJA"/>
    <d v="2025-02-05T00:00:00"/>
    <s v="PLANEACION DESPACHO"/>
    <s v="NINGUNO"/>
    <s v="SI"/>
  </r>
  <r>
    <s v="2025-008580"/>
    <d v="2025-01-23T00:00:00"/>
    <x v="0"/>
    <s v="CORRESPONDENCIA"/>
    <s v="TRAMITE-NIVELES Y PARAMENTOS"/>
    <s v="EN TRAMITE"/>
    <n v="1110483836"/>
    <s v="JHEYSON BERMUDEZ GONZALEZ"/>
    <s v="DEMARCACION NIVELES Y PARAMENTOS,, 010800660014000,,"/>
    <s v="Jhejabego1925@Gmail.Com"/>
    <m/>
    <m/>
    <m/>
    <s v="NARANJA"/>
    <d v="2025-02-05T00:00:00"/>
    <s v="PLANEACION DESPACHO"/>
    <s v="NINGUNO"/>
    <s v="SI"/>
  </r>
  <r>
    <s v="2025-008584"/>
    <d v="2025-01-23T00:00:00"/>
    <x v="0"/>
    <s v="CORRESPONDENCIA"/>
    <s v="TRAMITE-ESTRATIFICACION"/>
    <s v="EN TRAMITE"/>
    <n v="65755927"/>
    <s v="NIDIA PENAGOS CLAVIJO"/>
    <s v="CERTIFICADO DE ESTRATIFICACION SOCIOECONOMICA,, 01101040004000"/>
    <s v="Nidia70_15@Hotmail.Com"/>
    <m/>
    <m/>
    <m/>
    <s v="AMARILLO"/>
    <d v="2025-02-13T00:00:00"/>
    <s v="PLANEACION DESPACHO"/>
    <s v="NINGUNO"/>
    <s v="SI"/>
  </r>
  <r>
    <s v="2025-008592"/>
    <d v="2025-01-23T00:00:00"/>
    <x v="0"/>
    <s v="CORRESPONDENCIA"/>
    <s v="TRAMITE-CERTIFICADO DE USO DEL SUELO"/>
    <s v="EN TRAMITE"/>
    <n v="52543622"/>
    <s v="OLGA LUCIA ROMERO"/>
    <s v="CERTIFICADO DE USO DE SUELO, 7300101020000001200310000,,"/>
    <s v="Calle 4b NÂ° 37-21 Barrio Magisterio"/>
    <m/>
    <m/>
    <m/>
    <s v="AMARILLO"/>
    <d v="2025-02-06T00:00:00"/>
    <s v="PLANEACION DESPACHO"/>
    <s v="NINGUNO"/>
    <s v="SI"/>
  </r>
  <r>
    <s v="2025-008594"/>
    <d v="2025-01-23T00:00:00"/>
    <x v="0"/>
    <s v="REGISTRO EN LINEA"/>
    <s v="TRAMITE-CONCEPTO COMPATIBILIDAD DE USO"/>
    <s v="EN TRAMITE"/>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m/>
    <m/>
    <s v="AMARILLO"/>
    <d v="2025-02-13T00:00:00"/>
    <s v="SECRETARIA GENERAL ATENCION AL CIUDADANO"/>
    <s v="NINGUNO"/>
    <s v="SI"/>
  </r>
  <r>
    <s v="2025-008595"/>
    <d v="2025-01-23T00:00:00"/>
    <x v="0"/>
    <s v="REGISTRO EN LINEA"/>
    <s v="TRAMITE-CONCEPTO COMPATIBILIDAD DE USO"/>
    <s v="EN TRAMITE"/>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m/>
    <m/>
    <s v="AMARILLO"/>
    <d v="2025-02-13T00:00:00"/>
    <s v="SECRETARIA GENERAL ATENCION AL CIUDADANO"/>
    <s v="NINGUNO"/>
    <s v="SI"/>
  </r>
  <r>
    <s v="2025-008686"/>
    <d v="2025-01-23T00:00:00"/>
    <x v="0"/>
    <s v="REGISTRO EN LINEA"/>
    <s v="TRAMITE-CONCEPTO COMPATIBILIDAD DE USO"/>
    <s v="EN TRAMITE"/>
    <n v="0"/>
    <s v="ANONIMO"/>
    <s v="SE SOLICITA LA COMPATIBILIDAD DEL USO DE SUELO COMERCIAL"/>
    <m/>
    <m/>
    <m/>
    <m/>
    <s v="AMARILLO"/>
    <d v="2025-02-13T00:00:00"/>
    <s v="SECRETARIA GENERAL ATENCION AL CIUDADANO"/>
    <s v="NINGUNO"/>
    <s v="SI"/>
  </r>
  <r>
    <s v="2025-008695"/>
    <d v="2025-01-23T00:00:00"/>
    <x v="0"/>
    <s v="CORRESPONDENCIA"/>
    <s v="TRAMITE-CERTIFICADO NOMENCLATURA"/>
    <s v="EN TRAMITE"/>
    <n v="93397294"/>
    <s v="RICARDO PINTO SANCHEZ"/>
    <s v="CERTIFICADO DE NOMENCLATURA DOMICILIARIA, 011010500012000,"/>
    <s v="Arqpintotolima2023@Hotmail.Com"/>
    <m/>
    <m/>
    <m/>
    <s v="VERDE"/>
    <d v="2025-02-20T00:00:00"/>
    <s v="PLANEACION DESPACHO"/>
    <s v="NINGUNO"/>
    <s v="SI"/>
  </r>
  <r>
    <s v="2025-008706"/>
    <d v="2025-01-23T00:00:00"/>
    <x v="0"/>
    <s v="CORRESPONDENCIA"/>
    <s v="TRAMITE-CERTIFICADO NOMENCLATURA"/>
    <s v="EN TRAMITE"/>
    <n v="28522683"/>
    <s v="RODRIGUEZ ANGARITA CECILIA"/>
    <s v="CERTIFICADO DE NOMENCLATURA DOMICILIARIA, 010400620013001,,"/>
    <s v="Olguitarodriguezs0@Hotmail.Com"/>
    <m/>
    <m/>
    <m/>
    <s v="VERDE"/>
    <d v="2025-02-20T00:00:00"/>
    <s v="PLANEACION DESPACHO"/>
    <s v="NINGUNO"/>
    <s v="SI"/>
  </r>
  <r>
    <s v="2025-008719"/>
    <d v="2025-01-23T00:00:00"/>
    <x v="0"/>
    <s v="CORRESPONDENCIA"/>
    <s v="TRAMITE-CERTIFICADO NOMENCLATURA"/>
    <s v="EN TRAMITE"/>
    <n v="65782435"/>
    <s v="ADRIANA ALEJANDRA CASTILLO SARMIENTO"/>
    <s v="CERTIFICADO DE NOMENCLATURA DOMICILIARIA, 73001010300000012003700000000,"/>
    <s v="Adrisofi2000@Yahoo.Es"/>
    <m/>
    <m/>
    <m/>
    <s v="VERDE"/>
    <d v="2025-02-20T00:00:00"/>
    <s v="PLANEACION DESPACHO"/>
    <s v="NINGUNO"/>
    <s v="SI"/>
  </r>
  <r>
    <s v="2025-008735"/>
    <d v="2025-01-23T00:00:00"/>
    <x v="0"/>
    <s v="CORREO ELECTRONICO"/>
    <s v="TRAMITE-ESTRATIFICACION"/>
    <s v="EN TRAMITE"/>
    <n v="1110585745"/>
    <s v="LUIS BRAYAN RAMIREZ ARANZALEZ"/>
    <s v="SOLICITUD DE CERTIFICADO DE ESTRATIFICACIÓN"/>
    <s v="Ciudad TorreÃ³n El Nogal Calle 132 # 8-75 Torre 4 Apartamento 201"/>
    <m/>
    <m/>
    <m/>
    <s v="AMARILLO"/>
    <d v="2025-02-13T00:00:00"/>
    <s v="SECRETARIA GENERAL ATENCION AL CIUDADANO"/>
    <s v="NINGUNO"/>
    <s v="SI"/>
  </r>
  <r>
    <s v="2025-008740"/>
    <d v="2025-01-23T00:00:00"/>
    <x v="0"/>
    <s v="REGISTRO EN LINEA"/>
    <s v="TRAMITE-CONCEPTO COMPATIBILIDAD DE USO"/>
    <s v="EN TRAMITE"/>
    <n v="0"/>
    <s v="ANONIMO"/>
    <s v="SE SOLICITA LA COMPATIBILIDAD DEL USO DE SUELO COMERCIAL"/>
    <m/>
    <m/>
    <m/>
    <m/>
    <s v="AMARILLO"/>
    <d v="2025-02-13T00:00:00"/>
    <s v="SECRETARIA GENERAL ATENCION AL CIUDADANO"/>
    <s v="NINGUNO"/>
    <s v="SI"/>
  </r>
  <r>
    <s v="2025-008773"/>
    <d v="2025-01-23T00:00:00"/>
    <x v="0"/>
    <s v="CORRESPONDENCIA"/>
    <s v="TRAMITE-ESTRATIFICACION"/>
    <s v="EN TRAMITE"/>
    <n v="28548504"/>
    <s v="ADRIANA PATRICIA ORTIZ RODRIGUEZ"/>
    <s v="ESTRATIFICACION ,,FICHA CATASTRAL N0,,, 73001011010400010000"/>
    <s v="Patuchis-09-11@Hotmail.Com"/>
    <m/>
    <m/>
    <m/>
    <s v="AMARILLO"/>
    <d v="2025-02-13T00:00:00"/>
    <s v="PLANEACION DESPACHO"/>
    <s v="NINGUNO"/>
    <s v="SI"/>
  </r>
  <r>
    <s v="2025-008789"/>
    <d v="2025-01-23T00:00:00"/>
    <x v="0"/>
    <s v="CORREO ELECTRONICO"/>
    <s v="TRAMITE-ESTRATIFICACION"/>
    <s v="EN TRAMITE"/>
    <n v="38243768"/>
    <s v="OLGA PIMIENTO GUZMAN"/>
    <s v="PARA IMPUESTO DE DELINEAMIENTO EL PEDREGAL, 01080443002600"/>
    <s v="Olgapimiento@Yahoo.Es"/>
    <m/>
    <m/>
    <m/>
    <s v="AMARILLO"/>
    <d v="2025-02-13T00:00:00"/>
    <s v="PLANEACION DESPACHO"/>
    <s v="NINGUNO"/>
    <s v="SI"/>
  </r>
  <r>
    <s v="2025-008804"/>
    <d v="2025-01-23T00:00:00"/>
    <x v="0"/>
    <s v="REGISTRO EN LINEA"/>
    <s v="TRAMITE-CONCEPTO COMPATIBILIDAD DE USO"/>
    <s v="EN TRAMITE"/>
    <n v="65780248"/>
    <s v="NIETO TRUJILLO LUZ-NEIRA"/>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68 A NO. 28 – 99 BARRIO AMBALA LOS CIRUELOS BARRIO Y/O URBANIZACIÓN: BARRIO LOS CIRUELOS AMBALA FICHA CATASTRAL: 01-08-0668-0005-000 RAZÓN SOCIAL DEL ESTABLECIMIENTO: LICORES 40.31 NOMBRE DEL PROPIETARIO Y/O REPRESENTANTE LEGAL: LUZ NEIRA NIETO TRUJILLO ACTIVIDAD DEL ESTABLECIMIENTO (CIIU): 4724 DATOS DEL SOLICITANTE NOMBRE: LUZ NEIRA NIETO TRUJILLO CEDULA: 65.780.248 DIRECCIÓN DE CORRESPONDENCIA: C 68 A NO. 28 – 99 BARRIO LOS CIRUELOS AMBALA. CORREO ELECTRÓNICO: LICORES40."/>
    <s v="Calle 69 Numero 28-47 Los Ciruelos"/>
    <m/>
    <m/>
    <m/>
    <s v="AMARILLO"/>
    <d v="2025-02-13T00:00:00"/>
    <s v="SECRETARIA GENERAL ATENCION AL CIUDADANO"/>
    <s v="NINGUNO"/>
    <s v="SI"/>
  </r>
  <r>
    <s v="2025-008895"/>
    <d v="2025-01-23T00:00:00"/>
    <x v="0"/>
    <s v="REGISTRO EN LINEA"/>
    <s v="TRAMITE-CONCEPTO COMPATIBILIDAD DE USO"/>
    <s v="EN TRAMITE"/>
    <n v="0"/>
    <s v="ANONIMO"/>
    <s v="SOLICITUD DE VISITA PARA EMITIR EL USO DE SUELOS PARA EL ESTABLECIMIENTO COMERCIAL COMERCIAL TRANSPORTE DE LOS ANDES IBAGUÉ SAS UBICADO VEREDA BUENOS AIRES CRUCE VIA PAYANDE PARQUE LOS ANDES NÚMERO DE FICHA CATASTRAL 000100040167000 AGRADECIENDO POR LA ATENCIÓN PRESTADA"/>
    <m/>
    <m/>
    <m/>
    <m/>
    <s v="AMARILLO"/>
    <d v="2025-02-13T00:00:00"/>
    <s v="SECRETARIA GENERAL ATENCION AL CIUDADANO"/>
    <s v="NINGUNO"/>
    <s v="SI"/>
  </r>
  <r>
    <s v="2025-008941"/>
    <d v="2025-01-24T00:00:00"/>
    <x v="0"/>
    <s v="CORREO ELECTRONICO"/>
    <s v="TRAMITE-CONCEPTO COMPATIBILIDAD DE USO"/>
    <s v="EN TRAMITE"/>
    <n v="14225369"/>
    <s v="MARTINEZ DELGADO VALENTIN"/>
    <s v="SOLICITUD CONCEPTO DE COMPATIBILIDAD USO DE SUELOS,, 010907940006001,"/>
    <s v="Juanlealabogado@Gmail.Com"/>
    <m/>
    <m/>
    <m/>
    <s v="VERDE"/>
    <d v="2025-02-14T00:00:00"/>
    <s v="PLANEACION DESPACHO"/>
    <s v="NINGUNO"/>
    <s v="SI"/>
  </r>
  <r>
    <s v="2025-008944"/>
    <d v="2025-01-24T00:00:00"/>
    <x v="0"/>
    <s v="CORREO ELECTRONICO"/>
    <s v="TRAMITE-CONCEPTO COMPATIBILIDAD DE USO"/>
    <s v="EN TRAMITE"/>
    <n v="14010128"/>
    <s v="TOVAR MOTTA BERSAID"/>
    <s v="CERTIFICADO DE USO DE SUELO,010913220010000, CANCHAS DE TEJO, MINITEJO"/>
    <s v="Yeas8gasca@Gmail.Com"/>
    <m/>
    <m/>
    <m/>
    <s v="VERDE"/>
    <d v="2025-02-14T00:00:00"/>
    <s v="PLANEACION DESPACHO"/>
    <s v="NINGUNO"/>
    <s v="SI"/>
  </r>
  <r>
    <s v="2025-008948"/>
    <d v="2025-01-24T00:00:00"/>
    <x v="0"/>
    <s v="CORRESPONDENCIA"/>
    <s v="TRAMITE-CERTIFICADO NOMENCLATURA"/>
    <s v="EN TRAMITE"/>
    <n v="14220761"/>
    <s v="HERNANDEZ QUINTERO HECTOR"/>
    <s v="CERTIFICADO DE NOMENCLATURA DOMICILIARIA,, 010200140296904,,"/>
    <s v="Hectorhernandez56@Gmail.Com"/>
    <m/>
    <m/>
    <m/>
    <s v="VERDE"/>
    <d v="2025-02-21T00:00:00"/>
    <s v="PLANEACION DESPACHO"/>
    <s v="NINGUNO"/>
    <s v="SI"/>
  </r>
  <r>
    <s v="2025-008949"/>
    <d v="2025-01-24T00:00:00"/>
    <x v="0"/>
    <s v="CORRESPONDENCIA"/>
    <s v="TRAMITE-CERTIFICADO NOMENCLATURA"/>
    <s v="EN TRAMITE"/>
    <n v="52033766"/>
    <s v="MORALES LOZANO ALBA-CRISTINA"/>
    <s v="CERTIFICADO DE NOMENCLATURA DOMICILIARIA,,010200140294904,,"/>
    <s v="Crist5120@Gmail.Com"/>
    <m/>
    <m/>
    <m/>
    <s v="VERDE"/>
    <d v="2025-02-21T00:00:00"/>
    <s v="PLANEACION DESPACHO"/>
    <s v="NINGUNO"/>
    <s v="SI"/>
  </r>
  <r>
    <s v="2025-008958"/>
    <d v="2025-01-24T00:00:00"/>
    <x v="0"/>
    <s v="CORREO ELECTRONICO"/>
    <s v="TRAMITE-ESTRATIFICACION"/>
    <s v="EN TRAMITE"/>
    <n v="14226188"/>
    <s v="JOSE ROMAN PLATA OLIVERA"/>
    <s v="CERTIFICADO CATASTRAL, 010100720045901,,"/>
    <s v="Yojoseroman@Hotmail.Com"/>
    <m/>
    <m/>
    <m/>
    <s v="VERDE"/>
    <d v="2025-02-14T00:00:00"/>
    <s v="PLANEACION DESPACHO"/>
    <s v="NINGUNO"/>
    <s v="SI"/>
  </r>
  <r>
    <s v="2025-008964"/>
    <d v="2025-01-24T00:00:00"/>
    <x v="0"/>
    <s v="CORREO ELECTRONICO"/>
    <s v="TRAMITE-ESTRATIFICACION"/>
    <s v="EN TRAMITE"/>
    <n v="52312021"/>
    <s v="INGRID KARINA GIRAL HERNANDEZ"/>
    <s v="SOLICITUD ESTRATIFICACION PROYECTO ECO, 000100020530000,,"/>
    <s v="Ingridk.Giral@Constructoracolpatria.Com"/>
    <m/>
    <m/>
    <m/>
    <s v="VERDE"/>
    <d v="2025-02-14T00:00:00"/>
    <s v="PLANEACION DESPACHO"/>
    <s v="NINGUNO"/>
    <s v="SI"/>
  </r>
  <r>
    <s v="2025-009023"/>
    <d v="2025-01-24T00:00:00"/>
    <x v="0"/>
    <s v="CORRESPONDENCIA"/>
    <s v="TRAMITE-ESTRATIFICACION"/>
    <s v="EN TRAMITE"/>
    <n v="1110528881"/>
    <s v="JEISON ANDREY OCAMPO AGUILAR"/>
    <s v="CEERTIFICACION ESTRATO PARA IMPUESTO DE DELINEACION URBANA"/>
    <s v="Calle 41 N 4 M 27 Macarena Part Alta"/>
    <m/>
    <m/>
    <m/>
    <s v="VERDE"/>
    <d v="2025-02-14T00:00:00"/>
    <s v="SECRETARIA GENERAL ATENCION AL CIUDADANO"/>
    <s v="NINGUNO"/>
    <s v="SI"/>
  </r>
  <r>
    <s v="2025-009026"/>
    <d v="2025-01-24T00:00:00"/>
    <x v="0"/>
    <s v="CORRESPONDENCIA"/>
    <s v="TRAMITE-CERTIFICADO DE USO DEL SUELO"/>
    <s v="EN TRAMITE"/>
    <n v="1079390697"/>
    <s v="YEINY FRANCELINE ANTURY BARRIOS"/>
    <s v="CERTIFICADO DE USO DE SUELO, CIIU I5619,,"/>
    <s v="Yeinyantory77@Gmail.Com"/>
    <m/>
    <m/>
    <m/>
    <s v="AMARILLO"/>
    <d v="2025-02-07T00:00:00"/>
    <s v="PLANEACION DESPACHO"/>
    <s v="NINGUNO"/>
    <s v="SI"/>
  </r>
  <r>
    <s v="2025-009035"/>
    <d v="2025-01-24T00:00:00"/>
    <x v="0"/>
    <s v="CORRESPONDENCIA"/>
    <s v="TRAMITE-CERTIFICADO DE USO DEL SUELO"/>
    <s v="EN TRAMITE"/>
    <n v="900536270"/>
    <s v="IGGA"/>
    <s v="SOLICITUD CERTIFICADO DE USO DE SUELOS SOBRE PREDIOS QUE HACEN PARTE DEL PROYECTO DE LINEA DE CONEXION LT ESCOBAL 34,5 KV,,"/>
    <s v="Carrera 50 C N 10 Sur 120 Of 116"/>
    <m/>
    <m/>
    <m/>
    <s v="AMARILLO"/>
    <d v="2025-02-07T00:00:00"/>
    <s v="PLANEACION DESPACHO"/>
    <s v="NINGUNO"/>
    <s v="SI"/>
  </r>
  <r>
    <s v="2025-009041"/>
    <d v="2025-01-24T00:00:00"/>
    <x v="0"/>
    <s v="CORRESPONDENCIA"/>
    <s v="TRAMITE-ESTRATIFICACION"/>
    <s v="EN TRAMITE"/>
    <n v="45775144"/>
    <s v="LUZ NERY PINEDA"/>
    <s v="CERTIFICADO DE ESTRATFICACION SOCIOECONOMICA,, 73001010911360190901,,"/>
    <s v="Neryluz361@Gmail.Com"/>
    <m/>
    <m/>
    <m/>
    <s v="VERDE"/>
    <d v="2025-02-14T00:00:00"/>
    <s v="PLANEACION DESPACHO"/>
    <s v="NINGUNO"/>
    <s v="SI"/>
  </r>
  <r>
    <s v="2025-009056"/>
    <d v="2025-01-24T00:00:00"/>
    <x v="0"/>
    <s v="CORREO ELECTRONICO"/>
    <s v="TRAMITE-CERTIFICADO DE USO DEL SUELO"/>
    <s v="EN TRAMITE"/>
    <n v="79937502"/>
    <s v="HECTOR ANDRES SALAS SERMONETA"/>
    <s v="PROYECTO EL PIOJO: SOLICITUD DE CERTIFICADOS DE USO DEL SUELO SOLICITUD DE CERTIFICADOS DE USO DEL SUELO."/>
    <s v="Andres.Salas@Rayoenergia.Com"/>
    <m/>
    <m/>
    <m/>
    <s v="AMARILLO"/>
    <d v="2025-02-07T00:00:00"/>
    <s v="SECRETARIA GENERAL ATENCION AL CIUDADANO"/>
    <s v="NINGUNO"/>
    <s v="SI"/>
  </r>
  <r>
    <s v="2025-009060"/>
    <d v="2025-01-24T00:00:00"/>
    <x v="0"/>
    <s v="CORRESPONDENCIA"/>
    <s v="TRAMITE-CERTIFICADO DE USO DEL SUELO"/>
    <s v="EN TRAMITE"/>
    <n v="1005720099"/>
    <s v="SANTIAGO BARRIOS PENAGOS"/>
    <s v="SOLICITUD CERTIFICADO DE SUELO"/>
    <s v="Manzana A Casa 30 Entrerios"/>
    <m/>
    <m/>
    <m/>
    <s v="AMARILLO"/>
    <d v="2025-02-07T00:00:00"/>
    <s v="SECRETARIA GENERAL ATENCION AL CIUDADANO"/>
    <s v="NINGUNO"/>
    <s v="SI"/>
  </r>
  <r>
    <s v="2025-009075"/>
    <d v="2025-01-24T00:00:00"/>
    <x v="0"/>
    <s v="CORRESPONDENCIA"/>
    <s v="TRAMITE-CERTIFICADO DE USO DEL SUELO"/>
    <s v="EN TRAMITE"/>
    <n v="1110518243"/>
    <s v="JHONATAN EDUARDO JHONATAN EDUARDO"/>
    <s v="CERTIFICADO DE USO DE SUELO, 010807520021000,,"/>
    <s v="Paisologo@Hotmail.Com"/>
    <m/>
    <m/>
    <m/>
    <s v="AMARILLO"/>
    <d v="2025-02-07T00:00:00"/>
    <s v="PLANEACION DESPACHO"/>
    <s v="NINGUNO"/>
    <s v="SI"/>
  </r>
  <r>
    <s v="2025-009117"/>
    <d v="2025-01-24T00:00:00"/>
    <x v="0"/>
    <s v="CORRESPONDENCIA"/>
    <s v="TRAMITE-CERTIFICADO DE USO DEL SUELO"/>
    <s v="EN TRAMITE"/>
    <n v="1005720099"/>
    <s v="SANTIAGO BARRIOS PENAGOS"/>
    <s v="CERTIFICADO DE USO DEL SUELO, 01080421001600, CIIU I5630"/>
    <s v="Harold203@Gmail.Com"/>
    <m/>
    <m/>
    <m/>
    <s v="AMARILLO"/>
    <d v="2025-02-07T00:00:00"/>
    <s v="PLANEACION DESPACHO"/>
    <s v="NINGUNO"/>
    <s v="SI"/>
  </r>
  <r>
    <s v="2025-009124"/>
    <d v="2025-01-24T00:00:00"/>
    <x v="0"/>
    <s v="CORRESPONDENCIA"/>
    <s v="TRAMITE-CERTIFICADO NOMENCLATURA"/>
    <s v="EN TRAMITE"/>
    <n v="93400414"/>
    <s v="EDUART QUIMBAYO RINCON"/>
    <s v="CERTIFICADO DE NOMENCLATURA, 0108005560011000,,"/>
    <s v="Equimbayo76@Hotmail.Com"/>
    <m/>
    <m/>
    <m/>
    <s v="VERDE"/>
    <d v="2025-02-21T00:00:00"/>
    <s v="PLANEACION DESPACHO"/>
    <s v="NINGUNO"/>
    <s v="SI"/>
  </r>
  <r>
    <s v="2025-009126"/>
    <d v="2025-01-24T00:00:00"/>
    <x v="0"/>
    <s v="CORREO ELECTRONICO"/>
    <s v="TRAMITE-CERTIFICADO DE USO DEL SUELO"/>
    <s v="EN TRAMITE"/>
    <n v="1005718996"/>
    <s v="LAURA SOFIA REYES CASALLAS"/>
    <s v="CERTIFICADO DE USO DE SUELO"/>
    <s v="Calle 53 N 6a-21 Rincon De Piedra Pintada"/>
    <m/>
    <m/>
    <m/>
    <s v="AMARILLO"/>
    <d v="2025-02-07T00:00:00"/>
    <s v="SECRETARIA GENERAL ATENCION AL CIUDADANO"/>
    <s v="NINGUNO"/>
    <s v="SI"/>
  </r>
  <r>
    <s v="2025-009127"/>
    <d v="2025-01-24T00:00:00"/>
    <x v="0"/>
    <s v="CORRESPONDENCIA"/>
    <s v="TRAMITE-ESTRATIFICACION"/>
    <s v="EN TRAMITE"/>
    <n v="14221250"/>
    <s v="ROMERO NARANJO HUGO-LINO"/>
    <s v="CERTIFICADO DE ESTRATIFICACION SOCIO ECONOMICA, 000400420003000,,"/>
    <s v="Finca La Union Vereda Villa Vista"/>
    <m/>
    <m/>
    <m/>
    <s v="VERDE"/>
    <d v="2025-02-14T00:00:00"/>
    <s v="PLANEACION DESPACHO"/>
    <s v="NINGUNO"/>
    <s v="SI"/>
  </r>
  <r>
    <s v="2025-009136"/>
    <d v="2025-01-24T00:00:00"/>
    <x v="0"/>
    <s v="CORREO ELECTRONICO"/>
    <s v="TRAMITE-NIVELES Y PARAMENTOS"/>
    <s v="EN TRAMITE"/>
    <n v="93361855"/>
    <s v="MANUEL ANTONIO MEDINA ESPINOSA"/>
    <s v="SOLICITUD DE DEFINICION DE NIVELES, DEMARCACION Y/O PARAMENTO. RAD 24J 479, FICHA CATASTRAL, 010801060023000,"/>
    <s v="Info@Curaduriaunoibague.Com"/>
    <m/>
    <m/>
    <m/>
    <s v="AMARILLO"/>
    <d v="2025-02-06T00:00:00"/>
    <s v="PLANEACION DESPACHO"/>
    <s v="NINGUNO"/>
    <s v="SI"/>
  </r>
  <r>
    <s v="2025-009166"/>
    <d v="2025-01-24T00:00:00"/>
    <x v="0"/>
    <s v="CORRESPONDENCIA"/>
    <s v="TRAMITE-ESTRATIFICACION"/>
    <s v="EN TRAMITE"/>
    <n v="1073694978"/>
    <s v="MARIA ALEJANDRA ZUÃ‘IGA"/>
    <s v="CERTIFICADO DE ESTRATIFICACION, 011310720006000,,"/>
    <s v="Alejis505@Gmail.Com"/>
    <m/>
    <m/>
    <m/>
    <s v="VERDE"/>
    <d v="2025-02-14T00:00:00"/>
    <s v="PLANEACION DESPACHO"/>
    <s v="NINGUNO"/>
    <s v="SI"/>
  </r>
  <r>
    <s v="2025-009247"/>
    <d v="2025-01-24T00:00:00"/>
    <x v="0"/>
    <s v="REGISTRO EN LINEA"/>
    <s v="TRAMITE-CONCEPTO COMPATIBILIDAD DE USO"/>
    <s v="EN TRAMITE"/>
    <n v="0"/>
    <s v="ANONIMO"/>
    <s v="SE SOLICITA LA COMPATIBILIDAD DEL USO DE SUELO COMERCIAL"/>
    <m/>
    <m/>
    <m/>
    <m/>
    <s v="VERDE"/>
    <d v="2025-02-14T00:00:00"/>
    <s v="SECRETARIA GENERAL ATENCION AL CIUDADANO"/>
    <s v="NINGUNO"/>
    <s v="SI"/>
  </r>
  <r>
    <s v="2025-009258"/>
    <d v="2025-01-24T00:00:00"/>
    <x v="0"/>
    <s v="CORRESPONDENCIA"/>
    <s v="TRAMITE-CONCEPTO COMPATIBILIDAD DE USO"/>
    <s v="EN TRAMITE"/>
    <n v="28556526"/>
    <s v="FANY MILENA RODRIGUEZ"/>
    <s v="USO DE SUELO,, FICHA CATASTRAL,, N0 ,,73001011300420013000,,CIIIU CAFETERIA"/>
    <s v="Mzt Csa 2 0 9 Etapa Del Jordan"/>
    <m/>
    <m/>
    <m/>
    <s v="VERDE"/>
    <d v="2025-02-14T00:00:00"/>
    <s v="PLANEACION DESPACHO"/>
    <s v="NINGUNO"/>
    <s v="SI"/>
  </r>
  <r>
    <s v="2025-009259"/>
    <d v="2025-01-24T00:00:00"/>
    <x v="0"/>
    <s v="CORRESPONDENCIA"/>
    <s v="TRAMITE-CONCEPTO COMPATIBILIDAD DE USO"/>
    <s v="EN TRAMITE"/>
    <n v="93397571"/>
    <s v="JOSE ARLEY GRACIA PUENTES"/>
    <s v="CONCEPTO DE COMPATIBILIDAD DE USO DEL SUELO,, 73001010908210152000,, CANCHA DE TEJO, BILLARES, BOLIRANA, Y ESPECTACULO EN VIVO,,"/>
    <s v="Mnz G Casa 5 Nuevo Combeima"/>
    <m/>
    <m/>
    <m/>
    <s v="VERDE"/>
    <d v="2025-02-14T00:00:00"/>
    <s v="PLANEACION DESPACHO"/>
    <s v="NINGUNO"/>
    <s v="SI"/>
  </r>
  <r>
    <s v="2025-009261"/>
    <d v="2025-01-24T00:00:00"/>
    <x v="0"/>
    <s v="CORRESPONDENCIA"/>
    <s v="TRAMITE-CONCEPTO COMPATIBILIDAD DE USO"/>
    <s v="EN TRAMITE"/>
    <n v="1106712982"/>
    <s v="DIANA ALEXI MUÃ‘OZ GIL"/>
    <s v="USO DE SUELO ,,FICHA CATASTRAL N0 73001010904820021000,,,,LABORATORIO DENTAL-3250"/>
    <s v="Mz 25 Cs 21 Ciudadela SimÃ³n BolÃ­var Etapa 1 Primer Piso"/>
    <m/>
    <m/>
    <m/>
    <s v="VERDE"/>
    <d v="2025-02-14T00:00:00"/>
    <s v="PLANEACION DESPACHO"/>
    <s v="NINGUNO"/>
    <s v="SI"/>
  </r>
  <r>
    <s v="2025-009271"/>
    <d v="2025-01-24T00:00:00"/>
    <x v="0"/>
    <s v="CORRESPONDENCIA"/>
    <s v="TRAMITE-DELIMITACION UNIDADES DE ACTUACION URBANISTICA"/>
    <s v="EN TRAMITE"/>
    <n v="14395673"/>
    <s v="FERNANDOMEDINA RUBIO"/>
    <s v="CERTIFICADO DE ESTRATO DELINEACION URBANA"/>
    <s v="Calle 11 N 2-16 Centro"/>
    <m/>
    <m/>
    <m/>
    <s v="ROJA"/>
    <d v="2025-01-31T00:00:00"/>
    <s v="SECRETARIA GENERAL ATENCION AL CIUDADANO"/>
    <s v="NINGUNO"/>
    <s v="SI"/>
  </r>
  <r>
    <s v="2025-009273"/>
    <d v="2025-01-24T00:00:00"/>
    <x v="0"/>
    <s v="CORRESPONDENCIA"/>
    <s v="TRAMITE-CONCEPTO COMPATIBILIDAD DE USO"/>
    <s v="EN TRAMITE"/>
    <n v="1073242720"/>
    <s v="DIANA SOFIA OSORIO ESQUIVEL"/>
    <s v="CERTIFICDO DE COMPATIBILIDAD DE USO DEL SUELO, 010810150010000,"/>
    <s v="Sophia_0703@Hotmail.Com"/>
    <m/>
    <m/>
    <m/>
    <s v="VERDE"/>
    <d v="2025-02-14T00:00:00"/>
    <s v="PLANEACION DESPACHO"/>
    <s v="NINGUNO"/>
    <s v="SI"/>
  </r>
  <r>
    <s v="2025-009274"/>
    <d v="2025-01-24T00:00:00"/>
    <x v="0"/>
    <s v="CORRESPONDENCIA"/>
    <s v="TRAMITE-ESTRATIFICACION"/>
    <s v="EN TRAMITE"/>
    <n v="1032405743"/>
    <s v="LINA CADENA PEREZ"/>
    <s v="ESTRATIFICACION,,FICHA CATASTRAL N0,,73001011010400010000"/>
    <s v="R.Cadena7@Hotmail.Com"/>
    <m/>
    <m/>
    <m/>
    <s v="VERDE"/>
    <d v="2025-02-14T00:00:00"/>
    <s v="PLANEACION DESPACHO"/>
    <s v="NINGUNO"/>
    <s v="SI"/>
  </r>
  <r>
    <s v="2025-009277"/>
    <d v="2025-01-24T00:00:00"/>
    <x v="0"/>
    <s v="CORRESPONDENCIA"/>
    <s v="TRAMITE-ESTRATIFICACION"/>
    <s v="EN TRAMITE"/>
    <n v="28947513"/>
    <s v="DIOSELINA LOPEZ LOPEZ"/>
    <s v="CERTIFICADO DE ESTRATIFICACION SOCIOECONOMICA,, 011007470004000,,"/>
    <s v="La.Diosa1965@Gmail.Com"/>
    <m/>
    <m/>
    <m/>
    <s v="VERDE"/>
    <d v="2025-02-14T00:00:00"/>
    <s v="PLANEACION DESPACHO"/>
    <s v="NINGUNO"/>
    <s v="SI"/>
  </r>
  <r>
    <s v="2025-009282"/>
    <d v="2025-01-24T00:00:00"/>
    <x v="0"/>
    <s v="CORRESPONDENCIA"/>
    <s v="TRAMITE-ESTRATIFICACION"/>
    <s v="EN TRAMITE"/>
    <n v="51718513"/>
    <s v="MARIA ELSY GUIO GUTIERREZ"/>
    <s v="ESTEATIFICACION ,,FICHA CATASTRAL N0 01080616004000"/>
    <s v="Mguiog63@Hotmail.Com"/>
    <m/>
    <m/>
    <m/>
    <s v="VERDE"/>
    <d v="2025-02-14T00:00:00"/>
    <s v="PLANEACION DESPACHO"/>
    <s v="NINGUNO"/>
    <s v="SI"/>
  </r>
  <r>
    <s v="2025-009306"/>
    <d v="2025-01-24T00:00:00"/>
    <x v="0"/>
    <s v="CORREO ELECTRONICO"/>
    <s v="TRAMITE-ESTRATIFICACION"/>
    <s v="EN TRAMITE"/>
    <n v="1110471310"/>
    <s v="DIANA MARCELA JIMENEZ"/>
    <s v="DERECHO DE PETICION TORRE 9 APTO 401 CONJUNTO EL ALMENDRO, ESTRATIFICACION, 011010401787904,,"/>
    <s v="Dfcubillos@Ut.Edu.Co"/>
    <m/>
    <m/>
    <m/>
    <s v="VERDE"/>
    <d v="2025-02-14T00:00:00"/>
    <s v="PLANEACION DESPACHO"/>
    <s v="NINGUNO"/>
    <s v="SI"/>
  </r>
  <r>
    <s v="2025-009321"/>
    <d v="2025-01-24T00:00:00"/>
    <x v="0"/>
    <s v="CORREO ELECTRONICO"/>
    <s v="TRAMITE-CERTIFICADO DE USO DEL SUELO"/>
    <s v="EN TRAMITE"/>
    <n v="830016868"/>
    <s v="AGROAVICOLA SAN MARINO SA"/>
    <s v="SOLICITUD DE CONCEPTO DE USO DEL SUELO"/>
    <s v="Carrera 32 30 13 Central"/>
    <m/>
    <m/>
    <m/>
    <s v="AMARILLO"/>
    <d v="2025-02-07T00:00:00"/>
    <s v="SECRETARIA GENERAL ATENCION AL CIUDADANO"/>
    <s v="NINGUNO"/>
    <s v="SI"/>
  </r>
  <r>
    <s v="2025-009341"/>
    <d v="2025-01-24T00:00:00"/>
    <x v="0"/>
    <s v="REGISTRO EN LINEA"/>
    <s v="TRAMITE-CONCEPTO COMPATIBILIDAD DE USO"/>
    <s v="EN TRAMITE"/>
    <n v="0"/>
    <s v="ANONIMO"/>
    <s v="SE SOLICITA LA VISITA PARA LA INSPECCION SANITARIA AL ESTABLECIMIENTO TERTULIADERO SABOR VIDA Y DIVERSION UBICADO EN LA CALLE 14 N° 126 - 144 URB MONTECARLO CON NIT 1110513497 CODIGO CIIU 5613 PROPIETARIA LUZENY GAMBA RAMIREZ CORREO LUISERNESTOREINA74@GMAIL.COM TELEFONO 3202438360"/>
    <m/>
    <m/>
    <m/>
    <m/>
    <s v="VERDE"/>
    <d v="2025-02-14T00:00:00"/>
    <s v="SECRETARIA GENERAL ATENCION AL CIUDADANO"/>
    <s v="NINGUNO"/>
    <s v="SI"/>
  </r>
  <r>
    <s v="2025-009354"/>
    <d v="2025-01-24T00:00:00"/>
    <x v="0"/>
    <s v="REGISTRO EN LINEA"/>
    <s v="TRAMITE-ESTRATIFICACION"/>
    <s v="EN TRAMITE"/>
    <n v="41951305"/>
    <s v="MARIANA CASTAÃ‘EDA CASTAÃ‘O"/>
    <s v="SOLICITUD DE ESTRATIFICACIÓN PARA SERVICIOS PÚBLICOS PROYECTO ALTOS DE VILLA CAFE"/>
    <s v="Cc Plazas Del Bosque Local 310"/>
    <m/>
    <m/>
    <m/>
    <s v="VERDE"/>
    <d v="2025-02-14T00:00:00"/>
    <s v="SECRETARIA GENERAL ATENCION AL CIUDADANO"/>
    <s v="NINGUNO"/>
    <s v="SI"/>
  </r>
  <r>
    <s v="2025-009357"/>
    <d v="2025-01-24T00:00:00"/>
    <x v="0"/>
    <s v="CORRESPONDENCIA"/>
    <s v="TRAMITE-ESTRATIFICACION"/>
    <s v="EN TRAMITE"/>
    <n v="1002545923"/>
    <s v="LAURA GONZALEZ BRNAL"/>
    <s v="ESTRATIFICACION, FICHA CATASTRAL, N0,,011100270296000"/>
    <s v="Lg204983@Gmaul.Com"/>
    <m/>
    <m/>
    <m/>
    <s v="VERDE"/>
    <d v="2025-02-14T00:00:00"/>
    <s v="PLANEACION DESPACHO"/>
    <s v="NINGUNO"/>
    <s v="SI"/>
  </r>
  <r>
    <s v="2025-009360"/>
    <d v="2025-01-24T00:00:00"/>
    <x v="0"/>
    <s v="CORRESPONDENCIA"/>
    <s v="TRAMITE-CONCEPTO COMPATIBILIDAD DE USO"/>
    <s v="EN TRAMITE"/>
    <n v="14395881"/>
    <s v="BARRAGAN TAMANA ULDERNEY"/>
    <s v="COMPATIBILIDAD DE USO DE SUELO"/>
    <s v="Mz H Casa 12 Nuevo Combeima"/>
    <m/>
    <m/>
    <m/>
    <s v="VERDE"/>
    <d v="2025-02-14T00:00:00"/>
    <s v="SECRETARIA GENERAL ATENCION AL CIUDADANO"/>
    <s v="NINGUNO"/>
    <s v="SI"/>
  </r>
  <r>
    <s v="2025-009365"/>
    <d v="2025-01-24T00:00:00"/>
    <x v="0"/>
    <s v="CORREO ELECTRONICO"/>
    <s v="TRAMITE-ESTRATIFICACION"/>
    <s v="EN TRAMITE"/>
    <n v="1110537030"/>
    <s v="DONNY LEONARDO GUERRERO LOPEZ"/>
    <s v="DERECHO DE PETICION TORRE 4 APTO 504 CONJUNTO EL ALMENDRO, 01101040004000,,"/>
    <s v="Dfcubillos@Ut.Edu.Co"/>
    <m/>
    <m/>
    <m/>
    <s v="VERDE"/>
    <d v="2025-02-14T00:00:00"/>
    <s v="PLANEACION DESPACHO"/>
    <s v="NINGUNO"/>
    <s v="SI"/>
  </r>
  <r>
    <s v="2025-009372"/>
    <d v="2025-01-24T00:00:00"/>
    <x v="0"/>
    <s v="CORRESPONDENCIA"/>
    <s v="TRAMITE-CERTIFICADO DE USO DEL SUELO"/>
    <s v="EN TRAMITE"/>
    <n v="5118925"/>
    <s v="CESAR EDUARDO QUERALES LOZADA"/>
    <s v="CERTIFICADO DE UDO DE SUELO"/>
    <s v="Calle 60 L 1b B/La Floresta"/>
    <m/>
    <m/>
    <m/>
    <s v="AMARILLO"/>
    <d v="2025-02-07T00:00:00"/>
    <s v="SECRETARIA GENERAL ATENCION AL CIUDADANO"/>
    <s v="NINGUNO"/>
    <s v="SI"/>
  </r>
  <r>
    <s v="2025-009385"/>
    <d v="2025-01-24T00:00:00"/>
    <x v="0"/>
    <s v="CORRESPONDENCIA"/>
    <s v="TRAMITE-CERTIFICADO APTITUD URBANISTICA"/>
    <s v="EN TRAMITE"/>
    <n v="14228534"/>
    <s v="LUIS NORBERTO ALDANA"/>
    <s v="APTITUD URBANISTICA,,FICHA CATASTRAL N0 010100600027"/>
    <s v="Torres Rfp Apto 404 Torere1"/>
    <m/>
    <m/>
    <m/>
    <s v="ROJA"/>
    <d v="2025-01-31T00:00:00"/>
    <s v="PLANEACION DESPACHO"/>
    <s v="NINGUNO"/>
    <s v="SI"/>
  </r>
  <r>
    <s v="2025-009396"/>
    <d v="2025-01-24T00:00:00"/>
    <x v="0"/>
    <s v="CORREO ELECTRONICO"/>
    <s v="TRAMITE-ESTRATIFICACION"/>
    <s v="EN TRAMITE"/>
    <n v="38238197"/>
    <s v="LAVERDE SABOGAL CONSTANZA-DELFIN"/>
    <s v="ESTRATO PARA DELINEACION GLADYS CECILIA TORRES URB- CANTABRIA, 011004710011000,,"/>
    <s v="Conslaver@Gmail.Com"/>
    <m/>
    <m/>
    <m/>
    <s v="VERDE"/>
    <d v="2025-02-14T00:00:00"/>
    <s v="PLANEACION DESPACHO"/>
    <s v="NINGUNO"/>
    <s v="SI"/>
  </r>
  <r>
    <s v="2025-009408"/>
    <d v="2025-01-24T00:00:00"/>
    <x v="0"/>
    <s v="CORRESPONDENCIA"/>
    <s v="TRAMITE-ESTRATIFICACION"/>
    <s v="EN TRAMITE"/>
    <n v="1234645537"/>
    <s v="CAMILO CASAS"/>
    <s v="CERTIFICADO DE ESTRATIFICACION SOCIOECONOMICA, 01101040086901,,"/>
    <s v="Camilo.Casas.8788@Gmail.Com"/>
    <m/>
    <m/>
    <m/>
    <s v="VERDE"/>
    <d v="2025-02-14T00:00:00"/>
    <s v="PLANEACION DESPACHO"/>
    <s v="NINGUNO"/>
    <s v="SI"/>
  </r>
  <r>
    <s v="2025-009415"/>
    <d v="2025-01-24T00:00:00"/>
    <x v="0"/>
    <s v="CORRESPONDENCIA"/>
    <s v="TRAMITE-CONCEPTO COMPATIBILIDAD DE USO"/>
    <s v="EN TRAMITE"/>
    <n v="1110516637"/>
    <s v="DANIEL RICARDO DUQUE BARCO"/>
    <s v="CPONCEPTO DE COMPATIBILIDAD DE USO DEL SUELO, 010300070018000,, TERTULIADERO"/>
    <s v="Camilovera0403@Gmail.Com"/>
    <m/>
    <m/>
    <m/>
    <s v="VERDE"/>
    <d v="2025-02-14T00:00:00"/>
    <s v="PLANEACION DESPACHO"/>
    <s v="NINGUNO"/>
    <s v="SI"/>
  </r>
  <r>
    <s v="2025-009429"/>
    <d v="2025-01-24T00:00:00"/>
    <x v="0"/>
    <s v="REGISTRO EN LINEA"/>
    <s v="TRAMITE-CERTIFICADO DE USO DEL SUELO"/>
    <s v="EN TRAMITE"/>
    <n v="830504824"/>
    <s v="ASOCIACION DE USUARIOS DEL ACUEDUCTO ALCANTARILLADO Y ASEO DE CALAMBEO"/>
    <s v="SOLICITUD CERTIFICADO DE ESTRATIFICACIÓN SOCIOECONÓMICA"/>
    <s v="Km 1 Vda. Calambeo Parte Alta Instalaciones Acueducto"/>
    <m/>
    <m/>
    <m/>
    <s v="AMARILLO"/>
    <d v="2025-02-07T00:00:00"/>
    <s v="SECRETARIA GENERAL ATENCION AL CIUDADANO"/>
    <s v="NINGUNO"/>
    <s v="SI"/>
  </r>
  <r>
    <s v="2025-009486"/>
    <d v="2025-01-24T00:00:00"/>
    <x v="0"/>
    <s v="REGISTRO EN LINEA"/>
    <s v="TRAMITE-CONCEPTO COMPATIBILIDAD DE USO"/>
    <s v="EN TRAMITE"/>
    <n v="1110477382"/>
    <s v="VELEZ DIEGO ALEXANDER"/>
    <s v="CORDIAL SALUDO, COMEDIDA Y RESPETUOSAMENTE, REQUIERO SU COLABORACIÓN PARA LLEVAR A CABO EL CUMPLIMIENTO DE LOS REQUISITOS PARA EL DESARROLLO DE LA ACTIVIDAD COMERCIAL DE MI EMPRESA, POR TAL MOTIVO ACUDO A USTEDES PARA SOLICITAR EL CERTIFICADO DE USO DE SUELOS Y ASÍ CUMPLIR CON LOS REQUISITOS EN MI ESTABLECIMIENTO."/>
    <s v="Calle 14 N. 4-09"/>
    <m/>
    <m/>
    <m/>
    <s v="VERDE"/>
    <d v="2025-02-14T00:00:00"/>
    <s v="SECRETARIA GENERAL ATENCION AL CIUDADANO"/>
    <s v="NINGUNO"/>
    <s v="SI"/>
  </r>
  <r>
    <s v="2025-009495"/>
    <d v="2025-01-24T00:00:00"/>
    <x v="0"/>
    <s v="REGISTRO EN LINEA"/>
    <s v="TRAMITE-CONCEPTO COMPATIBILIDAD DE USO"/>
    <s v="EN TRAMITE"/>
    <n v="1110523066"/>
    <s v="RONAL AUGUSTO GONZALEZ TRIANA"/>
    <s v="COPIO DEL USO DEL SUELDO DEL ESTABLECIMIENTO MIRADOR ORIÓN KM 5 VÍA SAN BERNARDO VDA LA ELENA FICHA CATASTRAL 0004000000060094000000000 NOMBRE LUCELIA TRIANA SÁNCHEZ 65495099"/>
    <s v="Bosque Largo Tortre 14 Apto 104"/>
    <m/>
    <m/>
    <m/>
    <s v="VERDE"/>
    <d v="2025-02-14T00:00:00"/>
    <s v="SECRETARIA GENERAL ATENCION AL CIUDADANO"/>
    <s v="NINGUNO"/>
    <s v="SI"/>
  </r>
  <r>
    <s v="2025-009496"/>
    <d v="2025-01-24T00:00:00"/>
    <x v="0"/>
    <s v="REGISTRO EN LINEA"/>
    <s v="TRAMITE-CONCEPTO COMPATIBILIDAD DE USO"/>
    <s v="EN TRAMITE"/>
    <n v="1110523066"/>
    <s v="RONAL AUGUSTO GONZALEZ TRIANA"/>
    <s v="COPIA. USO DEL SUELO. FICHA CATASTRAL 0004000000060094000000000 LUCELIA TRIANA SÁNCHEZ CC 65495099"/>
    <s v="Bosque Largo Tortre 14 Apto 104"/>
    <m/>
    <m/>
    <m/>
    <s v="VERDE"/>
    <d v="2025-02-14T00:00:00"/>
    <s v="SECRETARIA GENERAL ATENCION AL CIUDADANO"/>
    <s v="NINGUNO"/>
    <s v="SI"/>
  </r>
  <r>
    <s v="2025-009596"/>
    <d v="2025-01-27T00:00:00"/>
    <x v="0"/>
    <s v="CORRESPONDENCIA"/>
    <s v="TRAMITE-CONCEPTO COMPATIBILIDAD DE USO"/>
    <s v="EN TRAMITE"/>
    <n v="1032440879"/>
    <s v="CESAR ANDRES FANDIÃ‘O"/>
    <s v="CONCEPTO DE COMPATIBILIDAD DE USO DEL SUELO, 010801740045000,, HOGAR DE PASO ITZAYANA SAS"/>
    <s v="Cra 21 NÂ° 64-48 Barrio Ambala"/>
    <m/>
    <m/>
    <m/>
    <s v="VERDE"/>
    <d v="2025-02-17T00:00:00"/>
    <s v="PLANEACION DESPACHO"/>
    <s v="NINGUNO"/>
    <s v="SI"/>
  </r>
  <r>
    <s v="2025-009604"/>
    <d v="2025-01-27T00:00:00"/>
    <x v="0"/>
    <s v="CORRESPONDENCIA"/>
    <s v="TRAMITE-ESTRATIFICACION"/>
    <s v="EN TRAMITE"/>
    <n v="28918774"/>
    <s v="LEIDY JOHANNA FIERRO LOZANO"/>
    <s v="CERTIFICADO DE ESTRATIFICACION SOCIOECONOMICA, 73001000100020530000,"/>
    <s v="Johanna0618@Hotmail.Com"/>
    <m/>
    <m/>
    <m/>
    <s v="VERDE"/>
    <d v="2025-02-17T00:00:00"/>
    <s v="PLANEACION DESPACHO"/>
    <s v="NINGUNO"/>
    <s v="SI"/>
  </r>
  <r>
    <s v="2025-009626"/>
    <d v="2025-01-27T00:00:00"/>
    <x v="0"/>
    <s v="CORRESPONDENCIA"/>
    <s v="TRAMITE-CERTIFICADO DE USO DEL SUELO"/>
    <s v="EN TRAMITE"/>
    <n v="38226915"/>
    <s v="CONSUELO ALVAREZ"/>
    <s v="CERTIFICADO DE USO DE SUELO, 010300110091902,"/>
    <s v="Natguarnizo@Gmail.Com"/>
    <m/>
    <m/>
    <m/>
    <s v="VERDE"/>
    <d v="2025-02-10T00:00:00"/>
    <s v="PLANEACION DESPACHO"/>
    <s v="NINGUNO"/>
    <s v="SI"/>
  </r>
  <r>
    <s v="2025-009632"/>
    <d v="2025-01-27T00:00:00"/>
    <x v="0"/>
    <s v="CORRESPONDENCIA"/>
    <s v="TRAMITE-CERTIFICADO DE USO DEL SUELO"/>
    <s v="EN TRAMITE"/>
    <n v="38226915"/>
    <s v="CONSUELO ALVAREZ"/>
    <s v="CERTIFICADO DE USO DEL SUELO, 01030110089902,,"/>
    <s v="Natguarnizo@Gmail.Com"/>
    <m/>
    <m/>
    <m/>
    <s v="VERDE"/>
    <d v="2025-02-10T00:00:00"/>
    <s v="PLANEACION DESPACHO"/>
    <s v="NINGUNO"/>
    <s v="SI"/>
  </r>
  <r>
    <s v="2025-009640"/>
    <d v="2025-01-27T00:00:00"/>
    <x v="0"/>
    <s v="CORRESPONDENCIA"/>
    <s v="TRAMITE-CERTIFICADO DE USO DEL SUELO"/>
    <s v="EN TRAMITE"/>
    <n v="14197568"/>
    <s v="AUGUSTO DE JESUS GALVEZ GIRALDO"/>
    <s v="CERTIFICADO DE USO DE SUELO, 010200710005000,, CIIU 1081"/>
    <s v="Kra 2a 16-48 Panificadora Galves"/>
    <m/>
    <m/>
    <m/>
    <s v="VERDE"/>
    <d v="2025-02-10T00:00:00"/>
    <s v="PLANEACION DESPACHO"/>
    <s v="NINGUNO"/>
    <s v="SI"/>
  </r>
  <r>
    <s v="2025-009647"/>
    <d v="2025-01-27T00:00:00"/>
    <x v="0"/>
    <s v="CORRESPONDENCIA"/>
    <s v="TRAMITE-ESTRATIFICACION"/>
    <s v="EN TRAMITE"/>
    <n v="28542438"/>
    <s v="ETELVINA RODRIGUEZ ESPINOSA"/>
    <s v="CERTIFICADO DE ESTRATIFICACION SOCIOECONOMICA 7300100010400901909040297,,"/>
    <s v="Cra 7 Bis NÂ°129-115 Ciudad Torreon El Roble Apto 401 T9"/>
    <m/>
    <m/>
    <m/>
    <s v="VERDE"/>
    <d v="2025-02-17T00:00:00"/>
    <s v="PLANEACION DESPACHO"/>
    <s v="NINGUNO"/>
    <s v="SI"/>
  </r>
  <r>
    <s v="2025-009663"/>
    <d v="2025-01-27T00:00:00"/>
    <x v="0"/>
    <s v="REGISTRO EN LINEA"/>
    <s v="TRAMITE-CONCEPTO COMPATIBILIDAD DE USO"/>
    <s v="EN TRAMITE"/>
    <n v="0"/>
    <s v="ANONIMO"/>
    <s v="CORDIAL SALUDO SOLICITO CERT. COMP USO DEL SUELO APARTA HOTEL CASA CAMPO"/>
    <m/>
    <m/>
    <m/>
    <m/>
    <s v="VERDE"/>
    <d v="2025-02-17T00:00:00"/>
    <s v="SECRETARIA GENERAL ATENCION AL CIUDADANO"/>
    <s v="NINGUNO"/>
    <s v="SI"/>
  </r>
  <r>
    <s v="2025-009670"/>
    <d v="2025-01-27T00:00:00"/>
    <x v="0"/>
    <s v="CORRESPONDENCIA"/>
    <s v="TRAMITE-NIVELES Y PARAMENTOS"/>
    <s v="EN TRAMITE"/>
    <n v="110515293"/>
    <s v="FREDDY GIOVANNY PULIDO DIAZ"/>
    <s v="SOLICITUD DE DEMARCACIO Y NIVELES DE PARAMENTOS"/>
    <s v="Cra 3 #44 â€“ 18 B/ Piedra Pintada"/>
    <m/>
    <m/>
    <m/>
    <s v="AMARILLO"/>
    <d v="2025-02-07T00:00:00"/>
    <s v="SECRETARIA GENERAL ATENCION AL CIUDADANO"/>
    <s v="NINGUNO"/>
    <s v="SI"/>
  </r>
  <r>
    <s v="2025-009675"/>
    <d v="2025-01-27T00:00:00"/>
    <x v="0"/>
    <s v="CORRESPONDENCIA"/>
    <s v="TRAMITE-CERTIFICADO NOMENCLATURA"/>
    <s v="EN TRAMITE"/>
    <n v="1110515293"/>
    <s v="FREDDY GIOVANNY PULIDO DIAZ"/>
    <s v="SOLICITUD DE NOMENCLATURA"/>
    <s v="Voala.Proyectos@Gmail.Com"/>
    <m/>
    <m/>
    <m/>
    <s v="VERDE"/>
    <d v="2025-02-24T00:00:00"/>
    <s v="SECRETARIA GENERAL ATENCION AL CIUDADANO"/>
    <s v="NINGUNO"/>
    <s v="SI"/>
  </r>
  <r>
    <s v="2025-009686"/>
    <d v="2025-01-27T00:00:00"/>
    <x v="0"/>
    <s v="CORRESPONDENCIA"/>
    <s v="TRAMITE-NIVELES Y PARAMENTOS"/>
    <s v="EN TRAMITE"/>
    <n v="94356689"/>
    <s v="ZAMORA TAPASCO JOHNI ALBERTO"/>
    <s v="DEMARCACION DE NIVELES Y PARAMENTOS, 011000270009000,"/>
    <s v="Anabeiba92@Yahoo.Es"/>
    <m/>
    <m/>
    <m/>
    <s v="AMARILLO"/>
    <d v="2025-02-07T00:00:00"/>
    <s v="PLANEACION DESPACHO"/>
    <s v="NINGUNO"/>
    <s v="SI"/>
  </r>
  <r>
    <s v="2025-009689"/>
    <d v="2025-01-27T00:00:00"/>
    <x v="0"/>
    <s v="CORRESPONDENCIA"/>
    <s v="TRAMITE-NIVELES Y PARAMENTOS"/>
    <s v="EN TRAMITE"/>
    <n v="65735269"/>
    <s v="ANA BEIBA CONTRERAS DELGADILLO"/>
    <s v="DEMARCACION NIVELES Y PARAMENTOS, 010403550033000,,"/>
    <s v="Anabeiba92@Yahoo.Es"/>
    <m/>
    <m/>
    <m/>
    <s v="AMARILLO"/>
    <d v="2025-02-07T00:00:00"/>
    <s v="PLANEACION DESPACHO"/>
    <s v="NINGUNO"/>
    <s v="SI"/>
  </r>
  <r>
    <s v="2025-009705"/>
    <d v="2025-01-27T00:00:00"/>
    <x v="0"/>
    <s v="CORRESPONDENCIA"/>
    <s v="TRAMITE-ESTRATIFICACION"/>
    <s v="EN TRAMITE"/>
    <n v="65728170"/>
    <s v="GUTIERREZ ARIAS CLARA-LILIANA GUTIERREZ ARIAS"/>
    <s v="SOLICITUD CERTIFICADO DE ESTRATIFICACION SOCIOECONOMICA"/>
    <s v="Cra 12 No. 69-113 B/ Reservas De Ambala"/>
    <m/>
    <m/>
    <m/>
    <s v="VERDE"/>
    <d v="2025-02-17T00:00:00"/>
    <s v="SECRETARIA GENERAL ATENCION AL CIUDADANO"/>
    <s v="NINGUNO"/>
    <s v="SI"/>
  </r>
  <r>
    <s v="2025-009706"/>
    <d v="2025-01-27T00:00:00"/>
    <x v="0"/>
    <s v="CORREO ELECTRONICO"/>
    <s v="TRAMITE-CONCEPTO COMPATIBILIDAD DE USO"/>
    <s v="EN TRAMITE"/>
    <n v="65757816"/>
    <s v="LEON RUIZ LENIS"/>
    <s v="SOLICITUD DE COMPATIBILDAD DE USO DE SUELO"/>
    <s v="Mz 27 Cs Lo 9 Topacio K 3a 109 52"/>
    <m/>
    <m/>
    <m/>
    <s v="VERDE"/>
    <d v="2025-02-17T00:00:00"/>
    <s v="SECRETARIA GENERAL ATENCION AL CIUDADANO"/>
    <s v="NINGUNO"/>
    <s v="SI"/>
  </r>
  <r>
    <s v="2025-009780"/>
    <d v="2025-01-27T00:00:00"/>
    <x v="0"/>
    <s v="CORRESPONDENCIA"/>
    <s v="TRAMITE-CERTIFICADO DE USO DEL SUELO"/>
    <s v="EN TRAMITE"/>
    <n v="28531250"/>
    <s v="FANNY RESTREPO DE GALINDO"/>
    <s v="CERTIFICADO DEUSO DEL SUELO,, 01130611007000,,"/>
    <s v="Cll 35 NÂ°4d-41 Barrio Cadiz"/>
    <m/>
    <m/>
    <m/>
    <s v="VERDE"/>
    <d v="2025-02-10T00:00:00"/>
    <s v="PLANEACION DESPACHO"/>
    <s v="NINGUNO"/>
    <s v="SI"/>
  </r>
  <r>
    <s v="2025-009820"/>
    <d v="2025-01-27T00:00:00"/>
    <x v="0"/>
    <s v="REGISTRO EN LINEA"/>
    <s v="TRAMITE-ESTRATIFICACION"/>
    <s v="EN TRAMITE"/>
    <n v="0"/>
    <s v="ANONIMO"/>
    <s v="CERTIFICADO DE ESTRATO PARA IMPUESTO DE DELINEACIÓN URBANA"/>
    <m/>
    <m/>
    <m/>
    <m/>
    <s v="VERDE"/>
    <d v="2025-02-17T00:00:00"/>
    <s v="SECRETARIA GENERAL ATENCION AL CIUDADANO"/>
    <s v="NINGUNO"/>
    <s v="SI"/>
  </r>
  <r>
    <s v="2025-009845"/>
    <d v="2025-01-27T00:00:00"/>
    <x v="0"/>
    <s v="CORRESPONDENCIA"/>
    <s v="TRAMITE-CERTIFICADO DE USO DEL SUELO"/>
    <s v="EN TRAMITE"/>
    <n v="65732874"/>
    <s v="GLORIA LILIA MEJIA OLANO"/>
    <s v="CERTIFICADO DE USO DE SUELO, 73001010807070087903, CONSULTORIO MEDICO,"/>
    <s v="Fredypinedabonilla@Hotmail.Com"/>
    <m/>
    <m/>
    <m/>
    <s v="VERDE"/>
    <d v="2025-02-10T00:00:00"/>
    <s v="PLANEACION DESPACHO"/>
    <s v="NINGUNO"/>
    <s v="SI"/>
  </r>
  <r>
    <s v="2025-009854"/>
    <d v="2025-01-27T00:00:00"/>
    <x v="0"/>
    <s v="CORRESPONDENCIA"/>
    <s v="TRAMITE-ESTRATIFICACION"/>
    <s v="EN TRAMITE"/>
    <n v="11255512"/>
    <s v="JAIME HUMBERTO CHITIVA GIL"/>
    <s v="CERTIFICADO DE ESTRATIFICACION SOCIOECONOMICA, 010911360012000,,"/>
    <s v="Diego10real1980@Gmail.Com"/>
    <m/>
    <m/>
    <m/>
    <s v="VERDE"/>
    <d v="2025-02-17T00:00:00"/>
    <s v="PLANEACION DESPACHO"/>
    <s v="NINGUNO"/>
    <s v="SI"/>
  </r>
  <r>
    <s v="2025-009885"/>
    <d v="2025-01-27T00:00:00"/>
    <x v="0"/>
    <s v="CORRESPONDENCIA"/>
    <s v="TRAMITE-CERTIFICADO DE USO DEL SUELO"/>
    <s v="EN TRAMITE"/>
    <n v="38202834"/>
    <s v="GLORIA ESPERANZA CORTES"/>
    <s v="CERTIFICADO DE USO DE USO DE SUELO, 73001010810260016000, CIIU G4724"/>
    <s v="Gloriaesperanzacortes1971@Gmail.Com"/>
    <m/>
    <m/>
    <m/>
    <s v="VERDE"/>
    <d v="2025-02-10T00:00:00"/>
    <s v="PLANEACION DESPACHO"/>
    <s v="NINGUNO"/>
    <s v="SI"/>
  </r>
  <r>
    <s v="2025-009946"/>
    <d v="2025-01-27T00:00:00"/>
    <x v="0"/>
    <s v="CORREO ELECTRONICO"/>
    <s v="TRAMITE-CONCEPTO COMPATIBILIDAD DE USO"/>
    <s v="EN TRAMITE"/>
    <n v="1110477382"/>
    <s v="VELEZ DIEGO ALEXANDER"/>
    <s v="CERTIFICADO DE USO DE SUELO, 73001010700940004000, CIIU 3312 Y 4652"/>
    <s v="Maria.Quinonesgu@Gmail.Com"/>
    <m/>
    <m/>
    <m/>
    <s v="VERDE"/>
    <d v="2025-02-17T00:00:00"/>
    <s v="PLANEACION DESPACHO"/>
    <s v="NINGUNO"/>
    <s v="SI"/>
  </r>
  <r>
    <s v="2025-009955"/>
    <d v="2025-01-27T00:00:00"/>
    <x v="0"/>
    <s v="CORRESPONDENCIA"/>
    <s v="TRAMITE-NIVELES Y PARAMENTOS"/>
    <s v="EN TRAMITE"/>
    <n v="93361855"/>
    <s v="MANUEL ANTONIO MEDINA ESPINOSA"/>
    <s v="SOLICITUD DE DEFINICION DE NIVELES, DEMARCACION Y/A PARAMENTO RAD 25-0016"/>
    <s v="Info@Curaduriaunoibague.Com"/>
    <m/>
    <m/>
    <m/>
    <s v="AMARILLO"/>
    <d v="2025-02-07T00:00:00"/>
    <s v="PLANEACION DESPACHO"/>
    <s v="NINGUNO"/>
    <s v="SI"/>
  </r>
  <r>
    <s v="2025-009961"/>
    <d v="2025-01-27T00:00:00"/>
    <x v="0"/>
    <s v="CORREO ELECTRONICO"/>
    <s v="TRAMITE-NIVELES Y PARAMENTOS"/>
    <s v="EN TRAMITE"/>
    <n v="93361855"/>
    <s v="MANUEL ANTONIO MEDINA ESPINOSA"/>
    <s v="SOLICITUD DE DEFINICION DE NIVELES, DEMAROACION Y/O PARAMENTO RAD 25-0018"/>
    <s v="Info@Curaduriaunoibague.Com"/>
    <m/>
    <m/>
    <m/>
    <s v="AMARILLO"/>
    <d v="2025-02-07T00:00:00"/>
    <s v="PLANEACION DESPACHO"/>
    <s v="NINGUNO"/>
    <s v="SI"/>
  </r>
  <r>
    <s v="2025-010023"/>
    <d v="2025-01-27T00:00:00"/>
    <x v="0"/>
    <s v="CORREO ELECTRONICO"/>
    <s v="TRAMITE-NIVELES Y PARAMENTOS"/>
    <s v="EN TRAMITE"/>
    <n v="28552502"/>
    <s v="MARIA DEL PILAR ROJAS ACOSTA"/>
    <s v="SOLICITUD PARAMENTO PREDIO UBICADO EN LA C 62 B 3-40 CS 1 (MZ 15 CLT 1 ETP 1) B/JORDAN"/>
    <s v="Cl 32 No. 4m-33 Apto 503 Edificio Portal De Cadiz"/>
    <m/>
    <m/>
    <m/>
    <s v="AMARILLO"/>
    <d v="2025-02-07T00:00:00"/>
    <s v="SECRETARIA GENERAL ATENCION AL CIUDADANO"/>
    <s v="NINGUNO"/>
    <s v="SI"/>
  </r>
  <r>
    <s v="2025-010044"/>
    <d v="2025-01-27T00:00:00"/>
    <x v="0"/>
    <s v="REGISTRO EN LINEA"/>
    <s v="TRAMITE-CONCEPTO COMPATIBILIDAD DE USO"/>
    <s v="EN TRAMITE"/>
    <n v="0"/>
    <s v="ANONIMO"/>
    <s v="SE SOLICITA CERTIFICADO DE USO DE SUELO AL ESTABLECIMIENTO DENOMIANDO PATIO DE SERVICIOS Y PARQUEADERO EL CANVALACHE #2 UBICADO EN LA CRA 14 NO. 134A-19 DEL BARRIO ESPECIAL EL SALADO - REPRESENTANTE LEGAL INGRID LIZZETH BOTACHE SOTO CC 1110591617 - FICHA CATASTRAL DEL PREDIO 01-10-0321-0028-000 - CORREO MAY226SEBI@GMAIL.COM"/>
    <m/>
    <m/>
    <m/>
    <m/>
    <s v="VERDE"/>
    <d v="2025-02-17T00:00:00"/>
    <s v="SECRETARIA GENERAL ATENCION AL CIUDADANO"/>
    <s v="NINGUNO"/>
    <s v="SI"/>
  </r>
  <r>
    <s v="2025-010064"/>
    <d v="2025-01-27T00:00:00"/>
    <x v="0"/>
    <s v="CORRESPONDENCIA"/>
    <s v="TRAMITE-CERTIFICADO NOMENCLATURA"/>
    <s v="EN TRAMITE"/>
    <n v="52312756"/>
    <s v="ESMERALDA PARRA OVIEDO"/>
    <s v="CERTIFICADO DE NOMENCLATURA DOMICILIARIA, 730010105000000410025000000000,,"/>
    <s v="Esmeraldaparra52@Gmail.Com"/>
    <m/>
    <m/>
    <m/>
    <s v="VERDE"/>
    <d v="2025-02-24T00:00:00"/>
    <s v="PLANEACION DESPACHO"/>
    <s v="NINGUNO"/>
    <s v="SI"/>
  </r>
  <r>
    <s v="2025-010074"/>
    <d v="2025-01-27T00:00:00"/>
    <x v="0"/>
    <s v="CORRESPONDENCIA"/>
    <s v="TRAMITE-ESTRATIFICACION"/>
    <s v="EN TRAMITE"/>
    <n v="14238656"/>
    <s v="MOLINA ROMERO LUIS-GONZALO"/>
    <s v="CERTIFICAD DE ESTRATIFICACION SOCIOECONOMICA, 73001010500360008000,,"/>
    <s v="Reclama Por Ventanilla"/>
    <m/>
    <m/>
    <m/>
    <s v="VERDE"/>
    <d v="2025-02-17T00:00:00"/>
    <s v="PLANEACION DESPACHO"/>
    <s v="NINGUNO"/>
    <s v="SI"/>
  </r>
  <r>
    <s v="2025-010078"/>
    <d v="2025-01-27T00:00:00"/>
    <x v="0"/>
    <s v="CORRESPONDENCIA"/>
    <s v="TRAMITE-ESTRATIFICACION"/>
    <s v="EN TRAMITE"/>
    <n v="65742308"/>
    <s v="NIBIA ESCOBAR"/>
    <s v="CERTIFICADO DE ESTRATIFICACION SOCIOECONOMICA,,73001010911360024901,"/>
    <s v="Reclama Por Ventanilla"/>
    <m/>
    <m/>
    <m/>
    <s v="VERDE"/>
    <d v="2025-02-17T00:00:00"/>
    <s v="PLANEACION DESPACHO"/>
    <s v="NINGUNO"/>
    <s v="SI"/>
  </r>
  <r>
    <s v="2025-010084"/>
    <d v="2025-01-27T00:00:00"/>
    <x v="0"/>
    <s v="CORRESPONDENCIA"/>
    <s v="TRAMITE-ESTRATIFICACION"/>
    <s v="EN TRAMITE"/>
    <n v="40760082"/>
    <s v="SANCHEZ ALMANZA LIGIA"/>
    <s v="CERTIFICADO DE ESTRATIFICACION SOCIOECONOMICA, 73001010912640019000,,"/>
    <s v="Mz1 Casa 12 Barrio Santa Ana"/>
    <m/>
    <m/>
    <m/>
    <s v="VERDE"/>
    <d v="2025-02-17T00:00:00"/>
    <s v="PLANEACION DESPACHO"/>
    <s v="NINGUNO"/>
    <s v="SI"/>
  </r>
  <r>
    <s v="2025-010088"/>
    <d v="2025-01-27T00:00:00"/>
    <x v="0"/>
    <s v="CORRESPONDENCIA"/>
    <s v="TRAMITE-ESTRATIFICACION"/>
    <s v="EN TRAMITE"/>
    <n v="10528461"/>
    <s v="AYALA BASTIDAS JOSE"/>
    <s v="CERTIFICADO DE ESTRATIFICACION SOCIOECONOMICA, 010915770015000,"/>
    <s v="Mz 1 Casa 12 Urbanizacion Santa Ana"/>
    <m/>
    <m/>
    <m/>
    <s v="VERDE"/>
    <d v="2025-02-17T00:00:00"/>
    <s v="PLANEACION DESPACHO"/>
    <s v="NINGUNO"/>
    <s v="SI"/>
  </r>
  <r>
    <s v="2025-010092"/>
    <d v="2025-01-27T00:00:00"/>
    <x v="0"/>
    <s v="REGISTRO EN LINEA"/>
    <s v="TRAMITE-CONCEPTO COMPATIBILIDAD DE USO"/>
    <s v="EN TRAMITE"/>
    <n v="60321063"/>
    <s v="DORALI GIRALDO VALENCIA"/>
    <s v="SOLICITUD EXPEDICION CERTIFICADO CONCEPTO USO DE SUELOS PARA ESTABLECIMIENTO COMERCIAL &quot;DONDE MAXI&quot;"/>
    <s v="Carrera 4 # 42 - 08 Casa Club"/>
    <m/>
    <m/>
    <m/>
    <s v="VERDE"/>
    <d v="2025-02-17T00:00:00"/>
    <s v="SECRETARIA GENERAL ATENCION AL CIUDADANO"/>
    <s v="NINGUNO"/>
    <s v="SI"/>
  </r>
  <r>
    <s v="2025-010093"/>
    <d v="2025-01-27T00:00:00"/>
    <x v="0"/>
    <s v="CORREO ELECTRONICO"/>
    <s v="TRAMITE-CERTIFICADO DE USO DEL SUELO"/>
    <s v="EN TRAMITE"/>
    <n v="38254921"/>
    <s v="GAMBOA SANTOS CLARA-INES"/>
    <s v="SOLICITUD DE USO DE SUELO Y SONOMETRIA EN EL PALMAR 1"/>
    <s v="Palmar I Entrada 4 Cas 67 IbaguÂ¿Â¿"/>
    <m/>
    <m/>
    <m/>
    <s v="VERDE"/>
    <d v="2025-02-10T00:00:00"/>
    <s v="SECRETARIA GENERAL ATENCION AL CIUDADANO"/>
    <s v="NINGUNO"/>
    <s v="SI"/>
  </r>
  <r>
    <s v="2025-010103"/>
    <d v="2025-01-27T00:00:00"/>
    <x v="0"/>
    <s v="CORRESPONDENCIA"/>
    <s v="TRAMITE-CONCEPTO COMPATIBILIDAD DE USO"/>
    <s v="EN TRAMITE"/>
    <n v="1014254381"/>
    <s v="LEIDY DANIELA ALVAREZ"/>
    <s v="CONCEPTO DE COMPATIBILIDAD DE USO DEL SUELO, 010900220022000,"/>
    <s v="Manzana 17 Casa 4 Jordan 2 Etapa"/>
    <m/>
    <m/>
    <m/>
    <s v="VERDE"/>
    <d v="2025-02-17T00:00:00"/>
    <s v="PLANEACION DESPACHO"/>
    <s v="NINGUNO"/>
    <s v="SI"/>
  </r>
  <r>
    <s v="2025-010114"/>
    <d v="2025-01-27T00:00:00"/>
    <x v="0"/>
    <s v="CORREO ELECTRONICO"/>
    <s v="TRAMITE-CONCEPTO COMPATIBILIDAD DE USO"/>
    <s v="EN TRAMITE"/>
    <n v="1234645585"/>
    <s v="KEVIN ANDREY MORALES"/>
    <s v="SOLICITUD COMPATIBILIDAD USO DE SUELO,,010800400022000,,"/>
    <s v="Seguaguilar@Hotmail.Com"/>
    <m/>
    <m/>
    <m/>
    <s v="VERDE"/>
    <d v="2025-02-17T00:00:00"/>
    <s v="PLANEACION DESPACHO"/>
    <s v="NINGUNO"/>
    <s v="SI"/>
  </r>
  <r>
    <s v="2025-010130"/>
    <d v="2025-01-27T00:00:00"/>
    <x v="0"/>
    <s v="CORRESPONDENCIA"/>
    <s v="TRAMITE-CONCEPTO COMPATIBILIDAD DE USO"/>
    <s v="EN TRAMITE"/>
    <n v="38140807"/>
    <s v="MARCELA PAOLA FLOREZ OSPINA"/>
    <s v="CERTIFICADO DE USO DEL SUELO 010200190110902, CIIU S9602,"/>
    <s v="Cra 4 NÂ°9-33 Local 101 Torreon Del Centenario"/>
    <m/>
    <m/>
    <m/>
    <s v="VERDE"/>
    <d v="2025-02-17T00:00:00"/>
    <s v="PLANEACION DESPACHO"/>
    <s v="NINGUNO"/>
    <s v="SI"/>
  </r>
  <r>
    <s v="2025-010137"/>
    <d v="2025-01-27T00:00:00"/>
    <x v="0"/>
    <s v="CORRESPONDENCIA"/>
    <s v="TRAMITE-CONCEPTO COMPATIBILIDAD DE USO"/>
    <s v="EN TRAMITE"/>
    <n v="93363031"/>
    <s v="WILSON OLAYA MARIN"/>
    <s v="CONCEPTO DE COMPATIBILIDAD DE USO DEL SUELO, 010600050012000, CIIU G4665"/>
    <s v="Willlolaya@Hotmail.Com"/>
    <m/>
    <m/>
    <m/>
    <s v="VERDE"/>
    <d v="2025-02-17T00:00:00"/>
    <s v="PLANEACION DESPACHO"/>
    <s v="NINGUNO"/>
    <s v="SI"/>
  </r>
  <r>
    <s v="2025-010140"/>
    <d v="2025-01-27T00:00:00"/>
    <x v="0"/>
    <s v="REGISTRO EN LINEA"/>
    <s v="TRAMITE-CONCEPTO COMPATIBILIDAD DE USO"/>
    <s v="EN TRAMITE"/>
    <n v="0"/>
    <s v="ANONIMO"/>
    <s v="SE SOLICITA LA COMPACTIBILIDAD DEL USO DE SUELO COMERCIAL"/>
    <m/>
    <m/>
    <m/>
    <m/>
    <s v="VERDE"/>
    <d v="2025-02-17T00:00:00"/>
    <s v="SECRETARIA GENERAL ATENCION AL CIUDADANO"/>
    <s v="NINGUNO"/>
    <s v="SI"/>
  </r>
  <r>
    <s v="2025-010155"/>
    <d v="2025-01-27T00:00:00"/>
    <x v="0"/>
    <s v="CORRESPONDENCIA"/>
    <s v="TRAMITE-CONCEPTO COMPATIBILIDAD DE USO"/>
    <s v="EN TRAMITE"/>
    <n v="14106809"/>
    <s v="ARLEY AUGUSTO PEREA"/>
    <s v="SOLICITUD COMPATIBILIDAD USO DE SUELO,010500410017000, CIIU 4541"/>
    <s v="Seguaguilar@Hotmail.Com"/>
    <m/>
    <m/>
    <m/>
    <s v="VERDE"/>
    <d v="2025-02-17T00:00:00"/>
    <s v="PLANEACION DESPACHO"/>
    <s v="NINGUNO"/>
    <s v="SI"/>
  </r>
  <r>
    <s v="2025-010311"/>
    <d v="2025-01-28T00:00:00"/>
    <x v="0"/>
    <s v="CORREO ELECTRONICO"/>
    <s v="TRAMITE-CONCEPTO COMPATIBILIDAD DE USO"/>
    <s v="EN TRAMITE"/>
    <n v="1106226675"/>
    <s v="JUAN ALEJANDRO OLARTE"/>
    <s v="SOLICITUD COMPATIBILIDAD USO DE SUELO, 000100020229000, CIIU 5511"/>
    <s v="Seguaguilar@Hotmail.Com"/>
    <m/>
    <m/>
    <m/>
    <s v="VERDE"/>
    <d v="2025-02-18T00:00:00"/>
    <s v="PLANEACION DESPACHO"/>
    <s v="NINGUNO"/>
    <s v="NO REGISTRA"/>
  </r>
  <r>
    <s v="2025-010313"/>
    <d v="2025-01-28T00:00:00"/>
    <x v="0"/>
    <s v="CORREO ELECTRONICO"/>
    <s v="TRAMITE-ESTRATIFICACION"/>
    <s v="RADICADO"/>
    <n v="1016058116"/>
    <s v="JENNIFER CARVAJAL VALENZUELA"/>
    <s v="SOLICITUD DE CERTIFICADO ESTRATIFICACIÓN SOCIECONÓMICA, 000100020530000,,"/>
    <s v="Yuukikuranbk@Gmail.Com"/>
    <m/>
    <m/>
    <m/>
    <s v="VERDE"/>
    <d v="2025-02-18T00:00:00"/>
    <s v="PLANEACION DESPACHO"/>
    <s v="NINGUNO"/>
    <s v="NO REGISTRA"/>
  </r>
  <r>
    <s v="2025-010330"/>
    <d v="2025-01-28T00:00:00"/>
    <x v="0"/>
    <s v="CORRESPONDENCIA"/>
    <s v="TRAMITE-CERTIFICADO NOMENCLATURA"/>
    <s v="EN TRAMITE"/>
    <n v="65757793"/>
    <s v="ADRIANA LOZANO LOPEZ"/>
    <s v="CERTIFICADO DE NOMENCLATURA DOMICILIARIA, 010600350092001,"/>
    <s v="Adrilozano0423@Gmail.Com"/>
    <m/>
    <m/>
    <m/>
    <s v="VERDE"/>
    <d v="2025-02-25T00:00:00"/>
    <s v="PLANEACION DESPACHO"/>
    <s v="NINGUNO"/>
    <s v="NO REGISTRA"/>
  </r>
  <r>
    <s v="2025-010333"/>
    <d v="2025-01-28T00:00:00"/>
    <x v="0"/>
    <s v="CORRESPONDENCIA"/>
    <s v="TRAMITE-ESTRATIFICACION"/>
    <s v="EN TRAMITE"/>
    <n v="65757795"/>
    <s v="LOZANO LOPEZ ADRIANA"/>
    <s v="CERTIFICADO DE ESTRATIFICACION, 010600350092001,,"/>
    <s v="Calle 30 NÂ°2-51 Brrio Claret"/>
    <m/>
    <m/>
    <m/>
    <s v="VERDE"/>
    <d v="2025-02-18T00:00:00"/>
    <s v="PLANEACION DESPACHO"/>
    <s v="NINGUNO"/>
    <s v="NO REGISTRA"/>
  </r>
  <r>
    <s v="2025-010336"/>
    <d v="2025-01-28T00:00:00"/>
    <x v="0"/>
    <s v="CORRESPONDENCIA"/>
    <s v="TRAMITE-ESTRATIFICACION"/>
    <s v="EN TRAMITE"/>
    <n v="32544450"/>
    <s v="MARIA HELENA VELASQUEZ CABEZAS"/>
    <s v="CERTIFICADO DE ESTRATIFICACION SOCIOECONOMICA, MATRICULA 350-278547"/>
    <s v="Cra 2 Sur N 13 - 43 Barrio Combeima"/>
    <m/>
    <m/>
    <m/>
    <s v="VERDE"/>
    <d v="2025-02-18T00:00:00"/>
    <s v="PLANEACION DESPACHO"/>
    <s v="NINGUNO"/>
    <s v="SI"/>
  </r>
  <r>
    <s v="2025-010338"/>
    <d v="2025-01-28T00:00:00"/>
    <x v="0"/>
    <s v="CORREO ELECTRONICO"/>
    <s v="TRAMITE-ESTRATIFICACION"/>
    <s v="RADICADO"/>
    <n v="1110504654"/>
    <s v="DIEGO FERNANDO ALZATE GALEANO"/>
    <s v="SOLICITUD DE ESTRATIFICACIÓN VIVIENDA"/>
    <s v="Alzatedf@Gmail.Com"/>
    <m/>
    <m/>
    <m/>
    <s v="VERDE"/>
    <d v="2025-02-18T00:00:00"/>
    <s v="SECRETARIA GENERAL ATENCION AL CIUDADANO"/>
    <s v="NINGUNO"/>
    <s v="NO REGISTRA"/>
  </r>
  <r>
    <s v="2025-010355"/>
    <d v="2025-01-28T00:00:00"/>
    <x v="0"/>
    <s v="CORRESPONDENCIA"/>
    <s v="TRAMITE-CONCEPTO COMPATIBILIDAD DE USO"/>
    <s v="EN TRAMITE"/>
    <n v="80050993"/>
    <s v="LUIS FERNANDO BRIÂ¿Â¿EZ ACERO"/>
    <s v="CONCEPTO COMPATIBILIDAD USO DEL SUELO"/>
    <s v="Manzana 7 Casa 7 Etapa 1 Ciudadela Simon Bolivar"/>
    <m/>
    <m/>
    <m/>
    <s v="VERDE"/>
    <d v="2025-02-18T00:00:00"/>
    <s v="SECRETARIA GENERAL ATENCION AL CIUDADANO"/>
    <s v="NINGUNO"/>
    <s v="NO REGISTRA"/>
  </r>
  <r>
    <s v="2025-010377"/>
    <d v="2025-01-28T00:00:00"/>
    <x v="0"/>
    <s v="CORRESPONDENCIA"/>
    <s v="TRAMITE-CONCEPTO COMPATIBILIDAD DE USO"/>
    <s v="EN TRAMITE"/>
    <n v="1007547992"/>
    <s v="RAFAEL ELIAN SOLANO VARGAS"/>
    <s v="CONCEPTO DE COMPATIBILIDAD DE USO DEL SUELO, 011009510021000, CIIU 5630"/>
    <s v="Solanovargaselian@Gmail.Com"/>
    <m/>
    <m/>
    <m/>
    <s v="VERDE"/>
    <d v="2025-02-18T00:00:00"/>
    <s v="PLANEACION DESPACHO"/>
    <s v="NINGUNO"/>
    <s v="NO REGISTRA"/>
  </r>
  <r>
    <s v="2025-010430"/>
    <d v="2025-01-28T00:00:00"/>
    <x v="0"/>
    <s v="REGISTRO EN LINEA"/>
    <s v="TRAMITE-CONCEPTO COMPATIBILIDAD DE USO"/>
    <s v="EN TRAMITE"/>
    <n v="0"/>
    <s v="ANONIMO"/>
    <s v="SOLICITUD CONCEPTO DE COMPATIBILIDAD USO DE SUELO ESTABLECIMIENTO COMERCIAL DENOMINADO: BAR DONDE JEFRY NIT: 1030646065-1 REPRESENTANTE LEGAL: JAIME JEFFERSON CORTES SANCHEZ UBICADO EN LA: MZ 12 CASA 13 LAS ACACIAS TELÉFONO: 3237861962 ACTIVIDAD COMERCIAL: EXPENDIO DE BEBIDAS ALCOHÓLICAS PARA EL CONSUMO DENTRO DEL ESTABLECIMIENTO FICHA CATASTRO: 730010109085700"/>
    <m/>
    <m/>
    <m/>
    <m/>
    <s v="VERDE"/>
    <d v="2025-02-18T00:00:00"/>
    <s v="SECRETARIA GENERAL ATENCION AL CIUDADANO"/>
    <m/>
    <s v="NO REGISTRA"/>
  </r>
  <r>
    <s v="2025-010448"/>
    <d v="2025-01-28T00:00:00"/>
    <x v="0"/>
    <s v="CORRESPONDENCIA"/>
    <s v="TRAMITE-ESTRATIFICACION"/>
    <s v="EN TRAMITE"/>
    <n v="65755762"/>
    <s v="MOGOLLON GUZMAN JULIA"/>
    <s v="CERTIFICADO DE ESTRATIFICACION SOCIOECONOMICA, 730010108000000750017000000000,,"/>
    <s v="Yulydalev@Hotmail.Com"/>
    <m/>
    <m/>
    <m/>
    <s v="VERDE"/>
    <d v="2025-02-18T00:00:00"/>
    <s v="PLANEACION DESPACHO"/>
    <s v="NINGUNO"/>
    <s v="NO REGISTRA"/>
  </r>
  <r>
    <s v="2025-010488"/>
    <d v="2025-01-28T00:00:00"/>
    <x v="0"/>
    <s v="CORRESPONDENCIA"/>
    <s v="TRAMITE-CERTIFICADO NOMENCLATURA"/>
    <s v="EN TRAMITE"/>
    <n v="24286478"/>
    <s v="MONZON MOLINA LIGIA"/>
    <s v="CERTIFICADO DE NOMENCLATURA DOMICILIARIA, 73001010101220006000,"/>
    <s v="Cll 9 NÂ°14- 27 Barrio 20 De Julio"/>
    <m/>
    <m/>
    <m/>
    <s v="VERDE"/>
    <d v="2025-02-25T00:00:00"/>
    <s v="PLANEACION DESPACHO"/>
    <s v="NINGUNO"/>
    <s v="NO REGISTRA"/>
  </r>
  <r>
    <s v="2025-010490"/>
    <d v="2025-01-28T00:00:00"/>
    <x v="0"/>
    <s v="REGISTRO EN LINEA"/>
    <s v="TRAMITE-CONCEPTO COMPATIBILIDAD DE USO"/>
    <s v="RADICADO"/>
    <n v="65633361"/>
    <s v="PENA QUINTERO YERLI-PAOLA"/>
    <s v="SECRETARIA DE PLANEACION MUNICIPAL GRUPO PLAN DE ORDENAMIENTO TERRITORIAL ALCALDIA DE IBAGUE CIUDAD ASUNTO: SOLICITUD VIABILIDAD USO DE SUELO.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BILLARES. CÓDIGO CIUU. 5630 – 9311.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ELULAR: 320-9019489 CORREO: YERLI_1985@HOTMAIL.COM"/>
    <s v="Mza 4 Casa 41 Barrio Villa Jardin"/>
    <m/>
    <m/>
    <m/>
    <s v="VERDE"/>
    <d v="2025-02-18T00:00:00"/>
    <s v="SECRETARIA GENERAL ATENCION AL CIUDADANO"/>
    <m/>
    <s v="NO REGISTRA"/>
  </r>
  <r>
    <s v="2025-010497"/>
    <d v="2025-01-28T00:00:00"/>
    <x v="0"/>
    <s v="REGISTRO EN LINEA"/>
    <s v="TRAMITE-CONCEPTO COMPATIBILIDAD DE USO"/>
    <s v="RADICADO"/>
    <n v="93010878"/>
    <s v="ALDEMAR MONTAÂ¿Â¿O"/>
    <s v="SOLICITUD USO DEL SUELO"/>
    <s v="No Reporta"/>
    <m/>
    <m/>
    <m/>
    <s v="VERDE"/>
    <d v="2025-02-18T00:00:00"/>
    <s v="SECRETARIA GENERAL ATENCION AL CIUDADANO"/>
    <m/>
    <s v="NO REGISTRA"/>
  </r>
  <r>
    <s v="2025-010504"/>
    <d v="2025-01-28T00:00:00"/>
    <x v="0"/>
    <s v="CORRESPONDENCIA"/>
    <s v="TRAMITE-CERTIFICADO DE USO DEL SUELO"/>
    <s v="EN TRAMITE"/>
    <n v="79919305"/>
    <s v="HERBERT JOHANI HERBERT JOHANI"/>
    <s v="SOLICITUD CERTIFICADO USO DEL SUELO"/>
    <s v="Cl 48 N 5-50"/>
    <m/>
    <m/>
    <m/>
    <s v="VERDE"/>
    <d v="2025-02-11T00:00:00"/>
    <s v="SECRETARIA GENERAL ATENCION AL CIUDADANO"/>
    <s v="NINGUNO"/>
    <s v="NO REGISTRA"/>
  </r>
  <r>
    <s v="2025-010533"/>
    <d v="2025-01-28T00:00:00"/>
    <x v="0"/>
    <s v="REGISTRO EN LINEA"/>
    <s v="TRAMITE-CONCEPTO COMPATIBILIDAD DE USO"/>
    <s v="RADICADO"/>
    <n v="0"/>
    <s v="ANONIMO"/>
    <s v="SOLICITUD DE USO DE SUELO PARA EL ESTABLECIMIENTO: EL BAR DE SEBAS NIT:1110596797 DIR: CLL 17 N 18-62 B/ LA PAZ REPRE: PAOLA VANEGAS CEL: 3170380404 ACTIVIDAD: 5630 FICHA CATASTRAL 01-01-0400-0001-000"/>
    <m/>
    <m/>
    <m/>
    <m/>
    <s v="VERDE"/>
    <d v="2025-02-18T00:00:00"/>
    <s v="SECRETARIA GENERAL ATENCION AL CIUDADANO"/>
    <m/>
    <s v="NO REGISTRA"/>
  </r>
  <r>
    <s v="2025-010537"/>
    <d v="2025-01-28T00:00:00"/>
    <x v="0"/>
    <s v="CORRESPONDENCIA"/>
    <s v="TRAMITE-ESTRATIFICACION"/>
    <s v="EN TRAMITE"/>
    <n v="65557390"/>
    <s v="MARISOL CHICO"/>
    <s v="CERTIFICADO DE ESTRATIFICACION SOCIOECONOMICA, 010911360012000,"/>
    <s v="Marisol.Chicos@Gmail.Com"/>
    <m/>
    <m/>
    <m/>
    <s v="VERDE"/>
    <d v="2025-02-18T00:00:00"/>
    <s v="PLANEACION DESPACHO"/>
    <s v="NINGUNO"/>
    <s v="NO REGISTRA"/>
  </r>
  <r>
    <s v="2025-010541"/>
    <d v="2025-01-28T00:00:00"/>
    <x v="0"/>
    <s v="CORRESPONDENCIA"/>
    <s v="TRAMITE-CONCEPTO COMPATIBILIDAD DE USO"/>
    <s v="EN TRAMITE"/>
    <n v="93401899"/>
    <s v="JESUS ALBERTO GOMEZ AGUILERA"/>
    <s v="CERTIFICADO DE COMPATIBILIDAD DE USO DE SUELOS, 011002790009000, LAVADERO"/>
    <s v="Usape1@Hotmail.Com"/>
    <m/>
    <m/>
    <m/>
    <s v="VERDE"/>
    <d v="2025-02-18T00:00:00"/>
    <s v="PLANEACION DESPACHO"/>
    <s v="NINGUNO"/>
    <s v="NO REGISTRA"/>
  </r>
  <r>
    <s v="2025-010542"/>
    <d v="2025-01-28T00:00:00"/>
    <x v="0"/>
    <s v="REGISTRO EN LINEA"/>
    <s v="TRAMITE-CONCEPTO COMPATIBILIDAD DE USO"/>
    <s v="RADICADO"/>
    <n v="0"/>
    <s v="ANONIMO"/>
    <s v="SE SOLICITA LA COMPACTIBILIDAD DEL USO DE SUELO COMERCIAL"/>
    <m/>
    <m/>
    <m/>
    <m/>
    <s v="VERDE"/>
    <d v="2025-02-18T00:00:00"/>
    <s v="SECRETARIA GENERAL ATENCION AL CIUDADANO"/>
    <m/>
    <s v="NO REGISTRA"/>
  </r>
  <r>
    <s v="2025-010544"/>
    <d v="2025-01-28T00:00:00"/>
    <x v="0"/>
    <s v="REGISTRO EN LINEA"/>
    <s v="TRAMITE-CONCEPTO COMPATIBILIDAD DE USO"/>
    <s v="RADICADO"/>
    <n v="1110499021"/>
    <s v="MARCELA PATRICIA MARTINEZ FERIA"/>
    <s v="SOLICITUD DE USO DE SUELOS COMERCIAL"/>
    <s v="Mz 36 Casa 12 Ciudadela Comfenalco 2 Etapa"/>
    <m/>
    <m/>
    <m/>
    <s v="VERDE"/>
    <d v="2025-02-18T00:00:00"/>
    <s v="SECRETARIA GENERAL ATENCION AL CIUDADANO"/>
    <m/>
    <s v="NO REGISTRA"/>
  </r>
  <r>
    <s v="2025-010553"/>
    <d v="2025-01-28T00:00:00"/>
    <x v="0"/>
    <s v="CORRESPONDENCIA"/>
    <s v="TRAMITE-CERTIFICADO NOMENCLATURA"/>
    <s v="EN TRAMITE"/>
    <n v="28719426"/>
    <s v="MARIA ISABEL ORTIZ YARA"/>
    <s v="CERTIFICADO DE COMPATIBILIDAD DE USO, 73001011010790029000,"/>
    <s v="Carlos.Ortiz@Medicinalegal.Gov.Co"/>
    <m/>
    <m/>
    <m/>
    <s v="VERDE"/>
    <d v="2025-02-25T00:00:00"/>
    <s v="PLANEACION DESPACHO"/>
    <s v="NINGUNO"/>
    <s v="NO REGISTRA"/>
  </r>
  <r>
    <s v="2025-010557"/>
    <d v="2025-01-28T00:00:00"/>
    <x v="0"/>
    <s v="CORRESPONDENCIA"/>
    <s v="TRAMITE-CONCEPTO COMPATIBILIDAD DE USO"/>
    <s v="EN TRAMITE"/>
    <n v="1110594502"/>
    <s v="BRIAN NICOLAS GUZMAN RAMIREZ"/>
    <s v="CONCEPTO DE COMPATIBILIDAD DE USO DE SUELO, 010802090007901, CIIU 5630,"/>
    <s v="Dese.Innovarq@Gmail.Com"/>
    <m/>
    <m/>
    <m/>
    <s v="VERDE"/>
    <d v="2025-02-18T00:00:00"/>
    <s v="PLANEACION DESPACHO"/>
    <s v="NINGUNO"/>
    <s v="NO REGISTRA"/>
  </r>
  <r>
    <s v="2025-010563"/>
    <d v="2025-01-28T00:00:00"/>
    <x v="0"/>
    <s v="CORRESPONDENCIA"/>
    <s v="TRAMITE-CONCEPTO COMPATIBILIDAD DE USO"/>
    <s v="EN TRAMITE"/>
    <n v="52038228"/>
    <s v="PERDOMO * SANDRA-FERNANDA"/>
    <s v="CONCEPTO DE COMPATIBILIDAD DE USO DE SUELO, 011005310008000, REFRESCOS Y BEBIDAS FUENTE DE SODA"/>
    <s v="Reclamar Por Ventanilla"/>
    <m/>
    <m/>
    <m/>
    <s v="VERDE"/>
    <d v="2025-02-18T00:00:00"/>
    <s v="PLANEACION DESPACHO"/>
    <s v="NINGUNO"/>
    <s v="NO REGISTRA"/>
  </r>
  <r>
    <s v="2025-010573"/>
    <d v="2025-01-28T00:00:00"/>
    <x v="0"/>
    <s v="CORREO ELECTRONICO"/>
    <s v="TRAMITE-CONCEPTO COMPATIBILIDAD DE USO"/>
    <s v="RADICADO"/>
    <n v="28915043"/>
    <s v="CONSUELO CELIS VALBUENA"/>
    <s v="CONCEPTO DE COMPATIBILIDAD USO DE SUELO, 010402650035000 CIIU, 4711"/>
    <s v="Dianakcruzc@Ut.Edu.Co"/>
    <m/>
    <m/>
    <m/>
    <s v="VERDE"/>
    <d v="2025-02-18T00:00:00"/>
    <s v="PLANEACION DESPACHO"/>
    <s v="NINGUNO"/>
    <s v="NO REGISTRA"/>
  </r>
  <r>
    <s v="2025-010579"/>
    <d v="2025-01-28T00:00:00"/>
    <x v="0"/>
    <s v="CORREO ELECTRONICO"/>
    <s v="TRAMITE-NIVELES Y PARAMENTOS"/>
    <s v="RADICADO"/>
    <n v="93361855"/>
    <s v="MANUEL ANTONIO MEDINA ESPINOSA"/>
    <s v="SOLICITUD DE DEFINICION DE NIVELES, DEMARCACION,Y/O PARAMENTO RAD 24-0444"/>
    <s v="Info@Curaduriaunoibague.Com"/>
    <m/>
    <m/>
    <m/>
    <s v="VERDE"/>
    <d v="2025-02-10T00:00:00"/>
    <s v="PLANEACION DESPACHO"/>
    <s v="NINGUNO"/>
    <s v="NO REGISTRA"/>
  </r>
  <r>
    <s v="2025-010590"/>
    <d v="2025-01-28T00:00:00"/>
    <x v="0"/>
    <s v="CORRESPONDENCIA"/>
    <s v="TRAMITE-NIVELES Y PARAMENTOS"/>
    <s v="EN TRAMITE"/>
    <n v="1110449955"/>
    <s v="YENNY MAGALY GOMEZ MARTINEZ"/>
    <s v="DE MARCACION NIVELES DE PARAMENTOS, 010701800006000,"/>
    <s v="Yen.Gomez8611@Gmail.Com"/>
    <m/>
    <m/>
    <m/>
    <s v="VERDE"/>
    <d v="2025-02-10T00:00:00"/>
    <s v="PLANEACION DESPACHO"/>
    <s v="NINGUNO"/>
    <s v="NO REGISTRA"/>
  </r>
  <r>
    <s v="2025-010630"/>
    <d v="2025-01-28T00:00:00"/>
    <x v="0"/>
    <s v="CORRESPONDENCIA"/>
    <s v="TRAMITE-CERTIFICADO NOMENCLATURA"/>
    <s v="EN TRAMITE"/>
    <n v="38233908"/>
    <s v="ESTRADA RAMIREZ HORTENCIA"/>
    <s v="CERTIFICADO DE NOMENCLATURA DOMICILIARIA, 010100960025000,"/>
    <s v="Hortenciaestradara@Hotmail.Com"/>
    <m/>
    <m/>
    <m/>
    <s v="VERDE"/>
    <d v="2025-02-25T00:00:00"/>
    <s v="PLANEACION DESPACHO"/>
    <s v="NINGUNO"/>
    <s v="NO REGISTRA"/>
  </r>
  <r>
    <s v="2025-010671"/>
    <d v="2025-01-28T00:00:00"/>
    <x v="0"/>
    <s v="CORRESPONDENCIA"/>
    <s v="TRAMITE-CONCEPTO COMPATIBILIDAD DE USO"/>
    <s v="EN TRAMITE"/>
    <n v="14214684"/>
    <s v="LUCIANO VARON LOZANO"/>
    <s v="CERTIFICADO DE COMPATIBILIDAD DE USO DE SUELO, 010501530022000,"/>
    <s v="Calle 32 NÂ°4 B- 25 B/ La Francia"/>
    <m/>
    <m/>
    <m/>
    <s v="VERDE"/>
    <d v="2025-02-18T00:00:00"/>
    <s v="PLANEACION DESPACHO"/>
    <s v="NINGUNO"/>
    <s v="NO REGISTRA"/>
  </r>
  <r>
    <s v="2025-010702"/>
    <d v="2025-01-28T00:00:00"/>
    <x v="0"/>
    <s v="CORREO ELECTRONICO"/>
    <s v="TRAMITE-NIVELES Y PARAMENTOS"/>
    <s v="RADICADO"/>
    <n v="93361855"/>
    <s v="MANUEL ANTONIO MEDINA ESPINOSA"/>
    <s v="SOLICITUD DE DEFINICION DE NIVELES, DEMARCACION,Y/O PARAMENTO RAD 24-0444, FICHA CATASTRAL O1090709001000,"/>
    <s v="Info@Curaduriaunoibague.Com"/>
    <m/>
    <m/>
    <m/>
    <s v="VERDE"/>
    <d v="2025-02-10T00:00:00"/>
    <s v="PLANEACION DESPACHO"/>
    <s v="NINGUNO"/>
    <s v="NO REGISTRA"/>
  </r>
  <r>
    <s v="2025-010704"/>
    <d v="2025-01-28T00:00:00"/>
    <x v="0"/>
    <s v="REGISTRO EN LINEA"/>
    <s v="TRAMITE-CONCEPTO COMPATIBILIDAD DE USO"/>
    <s v="RADICADO"/>
    <n v="38361367"/>
    <s v="CARMEN XIOMARA BERNAL RINCON"/>
    <s v="SOLICITUD EXPEDICION CERTIFICADO CONCEPTO DE USO DE SUELOS PARA ESTABLECIMIENTO COMERCIAL"/>
    <s v="Cll 12 2-55 Sur B/Combeima"/>
    <m/>
    <m/>
    <m/>
    <s v="VERDE"/>
    <d v="2025-02-18T00:00:00"/>
    <s v="SECRETARIA GENERAL ATENCION AL CIUDADANO"/>
    <m/>
    <s v="NO REGISTRA"/>
  </r>
  <r>
    <s v="2025-010710"/>
    <d v="2025-01-28T00:00:00"/>
    <x v="0"/>
    <s v="CORREO ELECTRONICO"/>
    <s v="TRAMITE-CERTIFICADO NOMENCLATURA"/>
    <s v="RADICADO"/>
    <n v="5831520"/>
    <s v="HUGO BEJARANO REINA"/>
    <s v="CERTIFICADO DE NOMENCLATURA DOMICILIARIA, 011003180125000,"/>
    <s v="Bejaranohugo524@Gmail.Com"/>
    <m/>
    <m/>
    <m/>
    <s v="VERDE"/>
    <d v="2025-02-25T00:00:00"/>
    <s v="PLANEACION DESPACHO"/>
    <s v="NINGUNO"/>
    <s v="NO REGISTRA"/>
  </r>
  <r>
    <s v="2025-010726"/>
    <d v="2025-01-28T00:00:00"/>
    <x v="0"/>
    <s v="REGISTRO EN LINEA"/>
    <s v="TRAMITE-CONCEPTO COMPATIBILIDAD DE USO"/>
    <s v="RADICADO"/>
    <n v="28542095"/>
    <s v="MARIA ESPERANZA VARGAS ROA"/>
    <s v="SE SOLICITA CERTIFICADO DE USO DE SUELO AL ESTABLECIMIENTO DENOMINADO GASTRO RESTAURANTE BAR ESPERANZA B - UBICADO EN LA CARRERA 14 NO. 126-210 URB. MONTECARLO - REPRESENTANTE LEGAL MARIA ESPERANZA VARGAS ROA CC. 28542095 - FICHA CATASTRAL DEL PREDIO 011002820148000"/>
    <s v="Mariavargas09021980@Gmail.Com"/>
    <m/>
    <m/>
    <m/>
    <s v="VERDE"/>
    <d v="2025-02-18T00:00:00"/>
    <s v="SECRETARIA GENERAL ATENCION AL CIUDADANO"/>
    <m/>
    <s v="NO REGISTRA"/>
  </r>
  <r>
    <s v="2025-010730"/>
    <d v="2025-01-28T00:00:00"/>
    <x v="0"/>
    <s v="CORRESPONDENCIA"/>
    <s v="TRAMITE-ESTRATIFICACION"/>
    <s v="EN TRAMITE"/>
    <n v="38254017"/>
    <s v="ROMERO CASTILLO MARIA-ELISA"/>
    <s v="CERTIFICADO DE ESTRATIFICACION SOCOECONOMICA, 73001010800580006000,"/>
    <s v="K 10a NÂ°40-40 Barrio Pijao"/>
    <m/>
    <m/>
    <m/>
    <s v="VERDE"/>
    <d v="2025-02-18T00:00:00"/>
    <s v="PLANEACION DESPACHO"/>
    <s v="NINGUNO"/>
    <s v="NO REGISTRA"/>
  </r>
  <r>
    <s v="2025-010740"/>
    <d v="2025-01-28T00:00:00"/>
    <x v="0"/>
    <s v="REGISTRO EN LINEA"/>
    <s v="TRAMITE-CONCEPTO COMPATIBILIDAD DE USO"/>
    <s v="RADICADO"/>
    <n v="0"/>
    <s v="ANONIMO"/>
    <s v="SE SOLICITA LA COMPACTIBILIDAD DEL USO DE SUELO COMERCIAL"/>
    <m/>
    <m/>
    <m/>
    <m/>
    <s v="VERDE"/>
    <d v="2025-02-18T00:00:00"/>
    <s v="SECRETARIA GENERAL ATENCION AL CIUDADANO"/>
    <m/>
    <s v="NO REGISTRA"/>
  </r>
  <r>
    <s v="2025-010765"/>
    <d v="2025-01-28T00:00:00"/>
    <x v="0"/>
    <s v="REGISTRO EN LINEA"/>
    <s v="TRAMITE-CONCEPTO COMPATIBILIDAD DE USO"/>
    <s v="RADICADO"/>
    <n v="0"/>
    <s v="ANONIMO"/>
    <s v="SE SOLICITA LA COMPACTIBILIDAD DEL USO DE SUELO COMERICIAL"/>
    <m/>
    <m/>
    <m/>
    <m/>
    <s v="VERDE"/>
    <d v="2025-02-18T00:00:00"/>
    <s v="SECRETARIA GENERAL ATENCION AL CIUDADANO"/>
    <m/>
    <s v="NO REGISTRA"/>
  </r>
  <r>
    <s v="2025-010829"/>
    <d v="2025-01-28T00:00:00"/>
    <x v="0"/>
    <s v="REGISTRO EN LINEA"/>
    <s v="TRAMITE-CONCEPTO COMPATIBILIDAD DE USO"/>
    <s v="RADICADO"/>
    <n v="0"/>
    <s v="ANONIMO"/>
    <s v="SECRETARIA DE PLANEACION MUNICIPAL GRUPO PLAN DE ORDENAMIENTO TERRITORIAL ALCALDIA DE IBAGUE CIUDAD ASUNTO: SOLICITUD VIABILIDAD USO DE SUELO. PARA EL FUNCIONAMIENTO DE ESTABLECIMIENTO. POR MEDIO DE LA PRESENTE YO; DANIEL MAURICIO URUEÑA MORENO, IDENTIFICADA CON LA CEDULA DE CIUDADANÍA NO. 80.772.810; REPRESENTANTE LEGAL DEL ESTABLECIMIENTO DE COMERCIO, UBICADO EN LA MANZANA W CASA 22 BARRIO ALAMEDA DEL PEDREGAL AVENIDA AMBALA DE LA CIUDAD DE IBAGUÉ. ACTIVIDAD. 5611. RESTAURANTE CONSUMO DE COMIDAS PREPARADAS A LA MESA. NUMERO DE FICHA CATASTRAL NO. 01-08-0695-0068-000 ANEXO: COPIA IMPUESTO PREDIAL. ATENTAMENTE; DANIEL MAURICIO URUEÑA MORENO C.C. 80.772.810 CELULAR: 311-5986374 CORREO: DAUR12@HOTMAIL.COM"/>
    <m/>
    <m/>
    <m/>
    <m/>
    <s v="VERDE"/>
    <d v="2025-02-18T00:00:00"/>
    <s v="SECRETARIA GENERAL ATENCION AL CIUDADANO"/>
    <m/>
    <s v="NO REGISTRA"/>
  </r>
  <r>
    <s v="2025-010835"/>
    <d v="2025-01-29T00:00:00"/>
    <x v="0"/>
    <s v="REGISTRO EN LINEA"/>
    <s v="TRAMITE-CONCEPTO COMPATIBILIDAD DE USO"/>
    <s v="RADICADO"/>
    <n v="93392093"/>
    <s v="LOPEZ ESPITIA JOSE-JAVIER"/>
    <s v="IBAGUÉ; EN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2 NO. 56 LO. 6 MANZANA A CASA 6 AVENIDA AMBALA BARRIO Y/O URBANIZACIÓN: ARKALA FICHA CATASTRAL: 01 10 0226 0009 000 RAZÓN SOCIAL DEL ESTABLECIMIENTO: JUEGOS LOCALIZADOS NOMBRE DEL PROPIETARIO Y/O REPRESENTANTE LEGAL: JOSE JAVIER LOPEZ ESPITIA ACTIVIDAD DEL ESTABLECIMIENTO (CIIU): (9200) DATOS DEL SOLICITANTE NOMBRE: JOSE JAVIER LOPEZ ESPITIA CEDULA: 93.392.093 DIRECCIÓN DE CORRESPONDENCIA: C 12 NO. 56 LO. 6 MANZANA A CASA 6 AVENIDA AMBALA BARRIO ARKALA"/>
    <s v="Mnz A Casa 6 Barrio Arkala"/>
    <m/>
    <m/>
    <m/>
    <s v="VERDE"/>
    <d v="2025-02-19T00:00:00"/>
    <s v="SECRETARIA GENERAL ATENCION AL CIUDADANO"/>
    <m/>
    <s v="NO REGISTRA"/>
  </r>
  <r>
    <s v="2025-010837"/>
    <d v="2025-01-29T00:00:00"/>
    <x v="0"/>
    <s v="REGISTRO EN LINEA"/>
    <s v="TRAMITE-CONCEPTO COMPATIBILIDAD DE USO"/>
    <s v="RADICADO"/>
    <n v="1110447408"/>
    <s v="LEONARDO SANTA CAMIN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4 NO. 151 A -50 BARRIO MONTECARLO II BARRIO Y/O URBANIZACIÓN: MONTECARLOS II SALADO FICHA CATASTRAL: 01 10 0672 0005 000 RAZÓN SOCIAL DEL ESTABLECIMIENTO: JUEGOS LOCALIZADOS NOMBRE DEL PROPIETARIO Y/O REPRESENTANTE LEGAL: JOSE JAVIER LOPEZ ESPITIA ACTIVIDAD DEL ESTABLECIMIENTO (CIIU): (9200) JUEGOS LOCALIZADOS DATOS DEL SOLICITANTE NOMBRE: LEONARDO SANTA CAMINO CEDULA: 1.110.447.408 DIRECCIÓN DE CORRESPONDENCIA: CARRERA 14 NO. 151 A -50 BARRIO MONTECARLO II CORREO ELECTRÓNICO:"/>
    <s v="Mz A Casa 3 Fuentes Del Salado"/>
    <m/>
    <m/>
    <m/>
    <s v="VERDE"/>
    <d v="2025-02-19T00:00:00"/>
    <s v="SECRETARIA GENERAL ATENCION AL CIUDADANO"/>
    <m/>
    <s v="NO REGISTRA"/>
  </r>
  <r>
    <s v="2025-010838"/>
    <d v="2025-01-29T00:00:00"/>
    <x v="0"/>
    <s v="REGISTRO EN LINEA"/>
    <s v="TRAMITE-CONCEPTO COMPATIBILIDAD DE USO"/>
    <s v="RADICADO"/>
    <n v="72231111"/>
    <s v="SANCHEZ TRIANA LENIN ALBERT EINSTEIN"/>
    <s v="ENERO 29 DE 2025. SECRETARIA DE PLANEACION MUNICIPAL GRUPO PLAN DE ORDENAMIENTO TERRITORIAL ALCALDIA DE IBAGUE ASUNTO: SOLICITUD VIABILIDAD USO DE SUELO. POR MEDIO DE LA PRESENTE YO; LENIN ALBERT SANCHEZ TRIANA, IDENTIFICADO CON LA CEDULA DE CIUDADANÍA NO. 72.231.111; REPRESENTANTE LEGAL DEL ESTABLECIMIENTO DE COMERCIO, LOCAL UBICADO EN LA CARRERRA 14 NO. 151 – 10 BARRIO EL SALADO DE LA CIUDAD DE IBAGUÉ. NUMERO DE FICHA CATASTRAL NO. 01-10-0369-0043-000 ACTIVIDAD: 9200. JUEGOS LOCALIZADOS ANEXO: COPIA IMPUESTO PREDIAL. ATENTAMENTE; LENIN ALBERT SANCHEZ TRIANA C.C. 72.231.111 CELULAR: 313-5847346 CORREO ELECTRÓNICO: LASANCHEZ1111@MISENA.EDU.CO"/>
    <s v="Joseparis201902@Gmail.Com"/>
    <m/>
    <m/>
    <m/>
    <s v="VERDE"/>
    <d v="2025-02-19T00:00:00"/>
    <s v="SECRETARIA GENERAL ATENCION AL CIUDADANO"/>
    <m/>
    <s v="NO REGISTRA"/>
  </r>
  <r>
    <s v="2025-010849"/>
    <d v="2025-01-29T00:00:00"/>
    <x v="0"/>
    <s v="CORRESPONDENCIA"/>
    <s v="TRAMITE-CONCEPTO COMPATIBILIDAD DE USO"/>
    <s v="EN TRAMITE"/>
    <n v="901354361"/>
    <s v="PARTNERS TELECOM COLOMBIA SAS - EN REORGANIZACION"/>
    <s v="CONCEPTO DE COMPATIBILIDAD DE USO DE SUELO, 010300350007000,"/>
    <s v="Transversal 23 No. 95-53 Bogota"/>
    <m/>
    <m/>
    <m/>
    <s v="VERDE"/>
    <d v="2025-02-19T00:00:00"/>
    <s v="PLANEACION DESPACHO"/>
    <s v="NINGUNO"/>
    <s v="NO REGISTRA"/>
  </r>
  <r>
    <s v="2025-010863"/>
    <d v="2025-01-29T00:00:00"/>
    <x v="0"/>
    <s v="CORRESPONDENCIA"/>
    <s v="TRAMITE-ESTRATIFICACION"/>
    <s v="EN TRAMITE"/>
    <n v="80032678"/>
    <s v="OSWALDO CARDENAS"/>
    <s v="CERTIFICADO DE ESTRATO PARA IMPUESTO DE DELINEACION URBANA, 01104480015000,"/>
    <s v="Nedasobrasciviles@Gmail.Com"/>
    <m/>
    <m/>
    <m/>
    <s v="VERDE"/>
    <d v="2025-02-19T00:00:00"/>
    <s v="PLANEACION DESPACHO"/>
    <s v="NINGUNO"/>
    <s v="NO REGISTRA"/>
  </r>
  <r>
    <s v="2025-010904"/>
    <d v="2025-01-29T00:00:00"/>
    <x v="0"/>
    <s v="CORRESPONDENCIA"/>
    <s v="TRAMITE-CONCEPTO COMPATIBILIDAD DE USO"/>
    <s v="EN TRAMITE"/>
    <n v="13924157"/>
    <s v="LOPEZ CASTELLANOS HERNAN LOPEZ CASTELLANOS"/>
    <s v="CERTIFICADO DE COMPATIBILIDAD DE USO DEL SUELO 010600030017000, ciiu5611"/>
    <s v="Carrera 1 N0 23 65 B/ San Pedro Alejandrino"/>
    <m/>
    <m/>
    <m/>
    <s v="VERDE"/>
    <d v="2025-02-19T00:00:00"/>
    <s v="PLANEACION DESPACHO"/>
    <s v="NINGUNO"/>
    <s v="NO REGISTRA"/>
  </r>
  <r>
    <s v="2025-010907"/>
    <d v="2025-01-29T00:00:00"/>
    <x v="0"/>
    <s v="CORRESPONDENCIA"/>
    <s v="TRAMITE-CERTIFICADO NOMENCLATURA"/>
    <s v="EN TRAMITE"/>
    <n v="1110528881"/>
    <s v="JEISON ANDREY OCAMPO AGUILAR"/>
    <s v="CERTIFICADO DE NOMENCLATURA DOMICILIARIA, 011002160042000,"/>
    <s v="Calle 41 N 4 M 27 Macarena Part Alta"/>
    <m/>
    <m/>
    <m/>
    <s v="VERDE"/>
    <d v="2025-02-26T00:00:00"/>
    <s v="PLANEACION DESPACHO"/>
    <s v="NINGUNO"/>
    <s v="NO REGISTRA"/>
  </r>
  <r>
    <s v="2025-010920"/>
    <d v="2025-01-29T00:00:00"/>
    <x v="0"/>
    <s v="CORRESPONDENCIA"/>
    <s v="TRAMITE-CERTIFICADO NOMENCLATURA"/>
    <s v="EN TRAMITE"/>
    <n v="65743602"/>
    <s v="OLGA LUCIA SALGUEGO RODRIUEZ"/>
    <s v="CERTIFICAD DE NOMENCLATRA, 010700170026001,"/>
    <s v="Calle 26 NÂ°7-10 Barrio Belalcazar"/>
    <m/>
    <m/>
    <m/>
    <s v="VERDE"/>
    <d v="2025-02-26T00:00:00"/>
    <s v="PLANEACION DESPACHO"/>
    <s v="NINGUNO"/>
    <s v="NO REGISTRA"/>
  </r>
  <r>
    <s v="2025-010929"/>
    <d v="2025-01-29T00:00:00"/>
    <x v="0"/>
    <s v="CORRESPONDENCIA"/>
    <s v="TRAMITE-ESTRATIFICACION"/>
    <s v="EN TRAMITE"/>
    <n v="65633900"/>
    <s v="BLANCA MENDEZ"/>
    <s v="CERTIFICADO DE ESTRATIFICACION SOCIOECONOMICA, 73001010911360117901"/>
    <s v="Blancamendez554@Gmail.Com"/>
    <m/>
    <m/>
    <m/>
    <s v="VERDE"/>
    <d v="2025-02-19T00:00:00"/>
    <s v="PLANEACION DESPACHO"/>
    <s v="NINGUNO"/>
    <s v="NO REGISTRA"/>
  </r>
  <r>
    <s v="2025-010949"/>
    <d v="2025-01-29T00:00:00"/>
    <x v="0"/>
    <s v="CORRESPONDENCIA"/>
    <s v="TRAMITE-ESTRATIFICACION"/>
    <s v="EN TRAMITE"/>
    <n v="1110566687"/>
    <s v="ANA CRISTINA HEREDIA OSPINA"/>
    <s v="CERTIFICADO DE ESTRATIFICACION SOCIOECONOMICA, 011010401474903,"/>
    <s v="Cra 19 NÂ°16-17 Barrio La Paz"/>
    <m/>
    <m/>
    <m/>
    <s v="VERDE"/>
    <d v="2025-02-19T00:00:00"/>
    <s v="PLANEACION DESPACHO"/>
    <s v="NINGUNO"/>
    <s v="NO REGISTRA"/>
  </r>
  <r>
    <s v="2025-010966"/>
    <d v="2025-01-29T00:00:00"/>
    <x v="0"/>
    <s v="CORRESPONDENCIA"/>
    <s v="TRAMITE-CONCEPTO COMPATIBILIDAD DE USO"/>
    <s v="EN TRAMITE"/>
    <n v="1005755118"/>
    <s v="NATALIA ANDREA MILLAN CHAUX"/>
    <s v="SOLICITA CONCEPTO COMPATIBILIDAD DE USO"/>
    <s v="Cl 14 N 1 46 Sur Local 3 Barrio Centro"/>
    <m/>
    <m/>
    <m/>
    <s v="VERDE"/>
    <d v="2025-02-19T00:00:00"/>
    <s v="SECRETARIA GENERAL ATENCION AL CIUDADANO"/>
    <s v="NINGUNO"/>
    <s v="NO REGISTRA"/>
  </r>
  <r>
    <s v="2025-010968"/>
    <d v="2025-01-29T00:00:00"/>
    <x v="0"/>
    <s v="CORRESPONDENCIA"/>
    <s v="TRAMITE-CERTIFICADO NOMENCLATURA"/>
    <s v="EN TRAMITE"/>
    <n v="93407947"/>
    <s v="PRECIADO CESPEDES MARIO-FERNANDO PRECIADO CESPEDES"/>
    <s v="CERTIFICADO DE NOMENCLATURA, 010904370082902,"/>
    <s v="Reclama En Vetanilla"/>
    <m/>
    <m/>
    <m/>
    <s v="VERDE"/>
    <d v="2025-02-26T00:00:00"/>
    <s v="PLANEACION DESPACHO"/>
    <s v="NINGUNO"/>
    <s v="NO REGISTRA"/>
  </r>
  <r>
    <s v="2025-010998"/>
    <d v="2025-01-29T00:00:00"/>
    <x v="0"/>
    <s v="CORRESPONDENCIA"/>
    <s v="TRAMITE-CERTIFICADO DE USO DEL SUELO"/>
    <s v="EN TRAMITE"/>
    <n v="80896673"/>
    <s v="DIEGO ALEJANDRO GARAY"/>
    <s v="CERTIFICADO DE USO DE SUELO, 010808970011000,,"/>
    <s v="Manzana B - Casa 11 Transversal 16a NÂ°76-28 Urb/ La Primavera"/>
    <m/>
    <m/>
    <m/>
    <s v="VERDE"/>
    <d v="2025-02-12T00:00:00"/>
    <s v="PLANEACION DESPACHO"/>
    <s v="NINGUNO"/>
    <s v="NO REGISTRA"/>
  </r>
  <r>
    <s v="2025-011000"/>
    <d v="2025-01-29T00:00:00"/>
    <x v="0"/>
    <s v="CORRESPONDENCIA"/>
    <s v="TRAMITE-CERTIFICADO DE USO DEL SUELO"/>
    <s v="EN TRAMITE"/>
    <n v="65708066"/>
    <s v="LUZ MILA ALZATE VANEGAS"/>
    <s v="SOLICITUD COMPATIBILIDAD USO DEL SUELO Y CERTIFICACION"/>
    <s v="Manzana A Casa 16 Calle 113a-12 Piramides Del Norte"/>
    <m/>
    <m/>
    <m/>
    <s v="VERDE"/>
    <d v="2025-02-12T00:00:00"/>
    <s v="SECRETARIA GENERAL ATENCION AL CIUDADANO"/>
    <s v="NINGUNO"/>
    <s v="NO REGISTRA"/>
  </r>
  <r>
    <s v="2025-011011"/>
    <d v="2025-01-29T00:00:00"/>
    <x v="0"/>
    <s v="CORRESPONDENCIA"/>
    <s v="TRAMITE-CERTIFICADO NOMENCLATURA"/>
    <s v="EN TRAMITE"/>
    <n v="38241510"/>
    <s v="MORA VANEGAS LUZ-MERY"/>
    <s v="CERTIFICADO DE NOMENCLATURA, 73001010600800017000,"/>
    <s v="Calle 32a NÂ°4a-06 Barrio San Cayetano"/>
    <m/>
    <m/>
    <m/>
    <s v="VERDE"/>
    <d v="2025-02-26T00:00:00"/>
    <s v="PLANEACION DESPACHO"/>
    <s v="NINGUNO"/>
    <s v="NO REGISTRA"/>
  </r>
  <r>
    <s v="2025-011034"/>
    <d v="2025-01-29T00:00:00"/>
    <x v="0"/>
    <s v="CORREO ELECTRONICO"/>
    <s v="TRAMITE-CERTIFICADO APTITUD URBANISTICA"/>
    <s v="RADICADO"/>
    <n v="1006129548"/>
    <s v="ANGUIE TATIANA ANGUIE TATIANA"/>
    <s v="LIQUIDACION IMPUESTO PARA DELINEACION URBANA ANGUIE TATIANA TAFUR SANTA RITA ETP II"/>
    <s v="Cc La 14 Ocal P61"/>
    <m/>
    <m/>
    <m/>
    <s v="AMARILLO"/>
    <d v="2025-02-05T00:00:00"/>
    <s v="SECRETARIA GENERAL ATENCION AL CIUDADANO"/>
    <s v="NINGUNO"/>
    <s v="NO REGISTRA"/>
  </r>
  <r>
    <s v="2025-011039"/>
    <d v="2025-01-29T00:00:00"/>
    <x v="0"/>
    <s v="CORRESPONDENCIA"/>
    <s v="TRAMITE-CERTIFICADO NOMENCLATURA"/>
    <s v="EN TRAMITE"/>
    <n v="14211659"/>
    <s v="MISAEL FLORES RAMOS"/>
    <s v="CERTIFICADO DE NOMENCLATURA DOMICILIARIA, 001010185001,,"/>
    <s v="Calle 3 NÂ° 12-22 Barrio Santa Barbara"/>
    <m/>
    <m/>
    <m/>
    <s v="VERDE"/>
    <d v="2025-02-26T00:00:00"/>
    <s v="PLANEACION DESPACHO"/>
    <s v="NINGUNO"/>
    <s v="NO REGISTRA"/>
  </r>
  <r>
    <s v="2025-011042"/>
    <d v="2025-01-29T00:00:00"/>
    <x v="0"/>
    <s v="REGISTRO EN LINEA"/>
    <s v="TRAMITE-CONCEPTO COMPATIBILIDAD DE USO"/>
    <s v="EN TRAMITE"/>
    <n v="0"/>
    <s v="ANONIMO"/>
    <s v="SOLICITUD DE USO DE SUELO PARA EL ESTABLECIMIENTO:ESTANCO DORADO NIT:1110495975 DIR:KM 16 VIA ESPINAL B/ HACIENDA LA MIEL REPRE:LEIDY YOHANA TOSCANO BONILLA CEL:3219523002"/>
    <m/>
    <m/>
    <m/>
    <m/>
    <s v="VERDE"/>
    <d v="2025-02-19T00:00:00"/>
    <s v="SECRETARIA GENERAL ATENCION AL CIUDADANO"/>
    <m/>
    <s v="NO REGISTRA"/>
  </r>
  <r>
    <s v="2025-011051"/>
    <d v="2025-01-29T00:00:00"/>
    <x v="0"/>
    <s v="CORRESPONDENCIA"/>
    <s v="TRAMITE-CONCEPTO COMPATIBILIDAD DE USO"/>
    <s v="EN TRAMITE"/>
    <n v="28544486"/>
    <s v="REINA BARRAGAN"/>
    <s v="CONCEPTO DE COMPATIBILIDAD DE USO DEL SUELO, 010806350002000,"/>
    <s v="Calle 24 NÂ°69a 23-84 Barrio Las Delicias"/>
    <m/>
    <m/>
    <m/>
    <s v="VERDE"/>
    <d v="2025-02-19T00:00:00"/>
    <s v="PLANEACION DESPACHO"/>
    <s v="NINGUNO"/>
    <s v="NO REGISTRA"/>
  </r>
  <r>
    <s v="2025-011058"/>
    <d v="2025-01-29T00:00:00"/>
    <x v="0"/>
    <s v="CORRESPONDENCIA"/>
    <s v="TRAMITE-ESTRATIFICACION"/>
    <s v="EN TRAMITE"/>
    <n v="38264152"/>
    <s v="MARTHA MORENO PALOMINO"/>
    <s v="CERTIFICADO DE ESTRATIFICACION SOCIOECONOMICA, 010805520069000,"/>
    <s v="Urb. Ambala Casa 69"/>
    <m/>
    <m/>
    <m/>
    <s v="VERDE"/>
    <d v="2025-02-19T00:00:00"/>
    <s v="PLANEACION DESPACHO"/>
    <s v="NINGUNO"/>
    <s v="NO REGISTRA"/>
  </r>
  <r>
    <s v="2025-011068"/>
    <d v="2025-01-29T00:00:00"/>
    <x v="0"/>
    <s v="CORRESPONDENCIA"/>
    <s v="TRAMITE-CERTIFICADO NOMENCLATURA"/>
    <s v="EN TRAMITE"/>
    <n v="65747952"/>
    <s v="OLGA MARLENY NIÃ‘O RUIZ"/>
    <s v="CERTIFICADO DE NOMENCLATURA 730010108250001000"/>
    <s v="Reclamar Por Ventanilla"/>
    <m/>
    <m/>
    <m/>
    <s v="VERDE"/>
    <d v="2025-02-26T00:00:00"/>
    <s v="PLANEACION DESPACHO"/>
    <s v="NINGUNO"/>
    <s v="NO REGISTRA"/>
  </r>
  <r>
    <s v="2025-011071"/>
    <d v="2025-01-29T00:00:00"/>
    <x v="0"/>
    <s v="CORRESPONDENCIA"/>
    <s v="TRAMITE-CONCEPTO COMPATIBILIDAD DE USO"/>
    <s v="EN TRAMITE"/>
    <n v="1004916015"/>
    <s v="LUIS DAVID REYES"/>
    <s v="CERTIFICADO DE COMPATIBILIDAD DE USO DEL SUELO, 010501160001000,"/>
    <s v="Luis-David-Na@Hotmail.Com"/>
    <m/>
    <m/>
    <m/>
    <s v="VERDE"/>
    <d v="2025-02-19T00:00:00"/>
    <s v="PLANEACION DESPACHO"/>
    <s v="NINGUNO"/>
    <s v="NO REGISTRA"/>
  </r>
  <r>
    <s v="2025-011083"/>
    <d v="2025-01-29T00:00:00"/>
    <x v="0"/>
    <s v="CORRESPONDENCIA"/>
    <s v="TRAMITE-ESTRATIFICACION"/>
    <s v="EN TRAMITE"/>
    <n v="19073281"/>
    <s v="LUIS FERNANDO FONSECA RODRIGUEZ"/>
    <s v="CERTIFICADO DE ESTRATIFICACION SOCIOECONOMICA, 73001011303220020000,"/>
    <s v="Cra 48b NÂ°117-10"/>
    <m/>
    <m/>
    <m/>
    <s v="VERDE"/>
    <d v="2025-02-19T00:00:00"/>
    <s v="PLANEACION DESPACHO"/>
    <s v="NINGUNO"/>
    <s v="NO REGISTRA"/>
  </r>
  <r>
    <s v="2025-011097"/>
    <d v="2025-01-29T00:00:00"/>
    <x v="0"/>
    <s v="REGISTRO EN LINEA"/>
    <s v="TRAMITE-CONCEPTO COMPATIBILIDAD DE USO"/>
    <s v="RADICADO"/>
    <n v="0"/>
    <s v="ANONIMO"/>
    <s v="SOLICITUD USO DE SUELOS"/>
    <m/>
    <m/>
    <m/>
    <m/>
    <s v="VERDE"/>
    <d v="2025-02-19T00:00:00"/>
    <s v="SECRETARIA GENERAL ATENCION AL CIUDADANO"/>
    <m/>
    <s v="NO REGISTRA"/>
  </r>
  <r>
    <s v="2025-011111"/>
    <d v="2025-01-29T00:00:00"/>
    <x v="0"/>
    <s v="CORRESPONDENCIA"/>
    <s v="TRAMITE-CERTIFICADO APTITUD URBANISTICA"/>
    <s v="EN TRAMITE"/>
    <n v="65739872"/>
    <s v="MARIA DEL PILAR FANDIÃ‘O SANCHEZ"/>
    <s v="CERTIFICADO DE APTITUD URBANISTICA 010700530009000,"/>
    <s v="Reclama Por Ventanilla"/>
    <m/>
    <m/>
    <m/>
    <s v="AMARILLO"/>
    <d v="2025-02-05T00:00:00"/>
    <s v="PLANEACION DESPACHO"/>
    <s v="NINGUNO"/>
    <s v="NO REGISTRA"/>
  </r>
  <r>
    <s v="2025-011113"/>
    <d v="2025-01-29T00:00:00"/>
    <x v="0"/>
    <s v="CORRESPONDENCIA"/>
    <s v="TRAMITE-ESTRATIFICACION"/>
    <s v="EN TRAMITE"/>
    <n v="65739872"/>
    <s v="MARIA DEL PILAR FANDIÃ‘O SANCHEZ"/>
    <s v="CERTIFICADO DE ESTRATIFICACION, 010700530009000"/>
    <s v="Reclama Por Ventanilla"/>
    <m/>
    <m/>
    <m/>
    <s v="VERDE"/>
    <d v="2025-02-19T00:00:00"/>
    <s v="PLANEACION DESPACHO"/>
    <s v="NINGUNO"/>
    <s v="NO REGISTRA"/>
  </r>
  <r>
    <s v="2025-011117"/>
    <d v="2025-01-29T00:00:00"/>
    <x v="0"/>
    <s v="CORRESPONDENCIA"/>
    <s v="TRAMITE-CERTIFICADO NOMENCLATURA"/>
    <s v="EN TRAMITE"/>
    <n v="65739872"/>
    <s v="MARIA DEL PILAR FANDIÃ‘O SANCHEZ"/>
    <s v="CERTIFICADO DE NOMENCLATURA, 010700530009000,"/>
    <s v="Reclama Por Ventanilla"/>
    <m/>
    <m/>
    <m/>
    <s v="VERDE"/>
    <d v="2025-02-26T00:00:00"/>
    <s v="PLANEACION DESPACHO"/>
    <s v="NINGUNO"/>
    <s v="NO REGISTRA"/>
  </r>
  <r>
    <s v="2025-011122"/>
    <d v="2025-01-29T00:00:00"/>
    <x v="0"/>
    <s v="CORRESPONDENCIA"/>
    <s v="TRAMITE-CERTIFICADO DE USO DEL SUELO"/>
    <s v="EN TRAMITE"/>
    <n v="65739872"/>
    <s v="MARIA DEL PILAR FANDIÃ‘O SANCHEZ"/>
    <s v="CERTIFICADO DE USO DEL SUELO, 010700530009000"/>
    <s v="Reclama Por Ventanilla"/>
    <m/>
    <m/>
    <m/>
    <s v="VERDE"/>
    <d v="2025-02-12T00:00:00"/>
    <s v="PLANEACION DESPACHO"/>
    <s v="NINGUNO"/>
    <s v="NO REGISTRA"/>
  </r>
  <r>
    <s v="2025-011130"/>
    <d v="2025-01-29T00:00:00"/>
    <x v="0"/>
    <s v="CORREO ELECTRONICO"/>
    <s v="TRAMITE-CONCEPTO COMPATIBILIDAD DE USO"/>
    <s v="RADICADO"/>
    <n v="1105690618"/>
    <s v="ANGEL SANTIAGO CASTANEDA ORTEGA"/>
    <s v="SOLICITUD DE COMPATIBILIDAD DE USO DE SUELOS"/>
    <s v="Cl 13 6 7 Brr Pueblo Nuevo"/>
    <m/>
    <m/>
    <m/>
    <s v="VERDE"/>
    <d v="2025-02-19T00:00:00"/>
    <s v="SECRETARIA GENERAL ATENCION AL CIUDADANO"/>
    <s v="NINGUNO"/>
    <s v="NO REGISTRA"/>
  </r>
  <r>
    <s v="2025-011136"/>
    <d v="2025-01-29T00:00:00"/>
    <x v="0"/>
    <s v="CORRESPONDENCIA"/>
    <s v="TRAMITE-ESTRATIFICACION"/>
    <s v="EN TRAMITE"/>
    <n v="14239438"/>
    <s v="GUILLERMO PEREZ PARRA"/>
    <s v="CERTIFICACION DE ESTRATIFICACION SOCIOECONOMICA MATRICULA 350-296351"/>
    <s v="Monica_Adriana_Yate@Hotmail.Com"/>
    <m/>
    <m/>
    <m/>
    <s v="VERDE"/>
    <d v="2025-02-19T00:00:00"/>
    <s v="PLANEACION DESPACHO"/>
    <s v="NINGUNO"/>
    <s v="NO REGISTRA"/>
  </r>
  <r>
    <s v="2025-011142"/>
    <d v="2025-01-29T00:00:00"/>
    <x v="0"/>
    <s v="CORRESPONDENCIA"/>
    <s v="TRAMITE-CERTIFICADO NOMENCLATURA"/>
    <s v="EN TRAMITE"/>
    <n v="14228837"/>
    <s v="PENALOZA COLORADO EDUCARDO RAMIREZ"/>
    <s v="CERTIFICADO DE NOMENCLATURA, 0101011980003,"/>
    <s v="Reclama Por Ventanilla"/>
    <m/>
    <m/>
    <m/>
    <s v="VERDE"/>
    <d v="2025-02-26T00:00:00"/>
    <s v="PLANEACION DESPACHO"/>
    <s v="NINGUNO"/>
    <s v="NO REGISTRA"/>
  </r>
  <r>
    <s v="2025-011152"/>
    <d v="2025-01-29T00:00:00"/>
    <x v="0"/>
    <s v="REGISTRO EN LINEA"/>
    <s v="TRAMITE-CONCEPTO COMPATIBILIDAD DE USO"/>
    <s v="RADICADO"/>
    <n v="0"/>
    <s v="ANONIMO"/>
    <s v="SE SOLICITA LA COMPACTIBILIDAD DEL USO DE SUELO COMERCIAL"/>
    <m/>
    <m/>
    <m/>
    <m/>
    <s v="VERDE"/>
    <d v="2025-02-19T00:00:00"/>
    <s v="SECRETARIA GENERAL ATENCION AL CIUDADANO"/>
    <m/>
    <s v="NO REGISTRA"/>
  </r>
  <r>
    <s v="2025-011153"/>
    <d v="2025-01-29T00:00:00"/>
    <x v="0"/>
    <s v="CORRESPONDENCIA"/>
    <s v="TRAMITE-CONCEPTO COMPATIBILIDAD DE USO"/>
    <s v="EN TRAMITE"/>
    <n v="1110559741"/>
    <s v="JULIAN DAVID OSORIO SANCHEZ"/>
    <s v="CONCEPTO DE COMPATIBILIDAD DE USO DEL SUELO 010806900228000, TERTULIADERO"/>
    <s v="Caminos De Juan Pablo Ii Mz D Casa 1 Barrio Ambala"/>
    <m/>
    <m/>
    <m/>
    <s v="VERDE"/>
    <d v="2025-02-19T00:00:00"/>
    <s v="PLANEACION DESPACHO"/>
    <s v="NINGUNO"/>
    <s v="NO REGISTRA"/>
  </r>
  <r>
    <s v="2025-011164"/>
    <d v="2025-01-29T00:00:00"/>
    <x v="0"/>
    <s v="CORRESPONDENCIA"/>
    <s v="TRAMITE-ESTRATIFICACION"/>
    <s v="EN TRAMITE"/>
    <n v="65634440"/>
    <s v="JENNY ANDREA LAVERDE GAMBOA"/>
    <s v="SOLICITUD CERTIFICADO DE ESTRATIFICACION"/>
    <s v="Calle 132 #5-95 Salado"/>
    <m/>
    <m/>
    <m/>
    <s v="VERDE"/>
    <d v="2025-02-19T00:00:00"/>
    <s v="SECRETARIA GENERAL ATENCION AL CIUDADANO"/>
    <s v="NINGUNO"/>
    <s v="NO REGISTRA"/>
  </r>
  <r>
    <s v="2025-011190"/>
    <d v="2025-01-29T00:00:00"/>
    <x v="0"/>
    <s v="CORRESPONDENCIA"/>
    <s v="TRAMITE-CONCEPTO COMPATIBILIDAD DE USO"/>
    <s v="EN TRAMITE"/>
    <n v="1110586062"/>
    <s v="VICTORIA STEPHANIA GARZON RIAÃ‘O"/>
    <s v="CONCEPTO DE COMPATIBILIDAD DE USO DE SUELO, CIIU I5630"/>
    <s v="Conjunto Monterey Interior 4 Apto 304"/>
    <m/>
    <m/>
    <m/>
    <s v="VERDE"/>
    <d v="2025-02-19T00:00:00"/>
    <s v="PLANEACION DESPACHO"/>
    <s v="NINGUNO"/>
    <s v="NO REGISTRA"/>
  </r>
  <r>
    <s v="2025-011194"/>
    <d v="2025-01-29T00:00:00"/>
    <x v="0"/>
    <s v="CORRESPONDENCIA"/>
    <s v="TRAMITE-CERTIFICADO DE USO DEL SUELO"/>
    <s v="EN TRAMITE"/>
    <n v="79237618"/>
    <s v="ANDRES NONATO KLOTZ CEBERIO"/>
    <s v="CERTIFICADO DE USO DE SUELO, 000100010098000,"/>
    <s v="Andresklotz@Yahoo.Com"/>
    <m/>
    <m/>
    <m/>
    <s v="VERDE"/>
    <d v="2025-02-12T00:00:00"/>
    <s v="PLANEACION DESPACHO"/>
    <s v="NINGUNO"/>
    <s v="NO REGISTRA"/>
  </r>
  <r>
    <s v="2025-011198"/>
    <d v="2025-01-29T00:00:00"/>
    <x v="0"/>
    <s v="CORRESPONDENCIA"/>
    <s v="TRAMITE-ESTRATIFICACION"/>
    <s v="EN TRAMITE"/>
    <n v="5982815"/>
    <s v="REYES MURILLO HERNANDO"/>
    <s v="CERTIFICADO DE ESTRATIFICACION SOCIOECONOMICA, 010806610001001,"/>
    <s v="C 69d 13 31 Br Orquidias"/>
    <m/>
    <m/>
    <m/>
    <s v="VERDE"/>
    <d v="2025-02-19T00:00:00"/>
    <s v="PLANEACION DESPACHO"/>
    <s v="NINGUNO"/>
    <s v="NO REGISTRA"/>
  </r>
  <r>
    <s v="2025-011204"/>
    <d v="2025-01-29T00:00:00"/>
    <x v="0"/>
    <s v="CORRESPONDENCIA"/>
    <s v="TRAMITE-CONCEPTO COMPATIBILIDAD DE USO"/>
    <s v="EN TRAMITE"/>
    <n v="1007547992"/>
    <s v="RAFAEL ELIAN SOLANO VARGAS"/>
    <s v="CONCEPTO DE COMPATIBILIDAD DE USO SUELO, CIIU I5613"/>
    <s v="Solanovargaselian@Gmail.Com"/>
    <m/>
    <m/>
    <m/>
    <s v="VERDE"/>
    <d v="2025-02-19T00:00:00"/>
    <s v="PLANEACION DESPACHO"/>
    <s v="NINGUNO"/>
    <s v="NO REGISTRA"/>
  </r>
  <r>
    <s v="2025-011218"/>
    <d v="2025-01-29T00:00:00"/>
    <x v="0"/>
    <s v="CORRESPONDENCIA"/>
    <s v="TRAMITE-NIVELES Y PARAMENTOS"/>
    <s v="EN TRAMITE"/>
    <n v="14228013"/>
    <s v="MARCO TULIO BOCANEGRA CUBIDES"/>
    <s v="DEMARCACION NIVELES Y PARAMENTOS, LOTE N° 28 MZ C CALLE 63 N°19 BIS-19"/>
    <s v="Jhonsaavedra1971@Gmail.Com"/>
    <m/>
    <m/>
    <m/>
    <s v="VERDE"/>
    <d v="2025-02-11T00:00:00"/>
    <s v="PLANEACION DESPACHO"/>
    <s v="NINGUNO"/>
    <s v="NO REGISTRA"/>
  </r>
  <r>
    <s v="2025-011226"/>
    <d v="2025-01-29T00:00:00"/>
    <x v="0"/>
    <s v="CORRESPONDENCIA"/>
    <s v="TRAMITE-CERTIFICADO DE USO DEL SUELO"/>
    <s v="EN TRAMITE"/>
    <n v="5828199"/>
    <s v="ADRIANO VARGAS REINA"/>
    <s v="SOLICITUD CERTIFICADO USO DEL SUELO"/>
    <s v="Calle 23 12-19 Sur Ricaurte"/>
    <m/>
    <m/>
    <m/>
    <s v="VERDE"/>
    <d v="2025-02-12T00:00:00"/>
    <s v="SECRETARIA GENERAL ATENCION AL CIUDADANO"/>
    <s v="NINGUNO"/>
    <s v="NO REGISTRA"/>
  </r>
  <r>
    <s v="2025-011232"/>
    <d v="2025-01-29T00:00:00"/>
    <x v="0"/>
    <s v="CORRESPONDENCIA"/>
    <s v="TRAMITE-ESTRATIFICACION"/>
    <s v="EN TRAMITE"/>
    <n v="1110579156"/>
    <s v="ERIKA PATRICIA JARAMILLO MORA"/>
    <s v="CERTIFICADO E ESTRATIFICACION SOCIOECONOMICA, 000300200093000,"/>
    <s v="Transv. 11 Sur Casa 21 B/. Venecia"/>
    <m/>
    <m/>
    <m/>
    <s v="VERDE"/>
    <d v="2025-02-19T00:00:00"/>
    <s v="PLANEACION DESPACHO"/>
    <s v="NINGUNO"/>
    <s v="NO REGISTRA"/>
  </r>
  <r>
    <s v="2025-011259"/>
    <d v="2025-01-29T00:00:00"/>
    <x v="0"/>
    <s v="CORRESPONDENCIA"/>
    <s v="TRAMITE-CERTIFICADO NOMENCLATURA"/>
    <s v="EN TRAMITE"/>
    <n v="1117493782"/>
    <s v="HEDER PARRA RAMIREZ"/>
    <s v="CERTIFICADO DE NOMENCLATURA, 011300910002000"/>
    <s v="Mz 13 Casa 2 Varsovia Etapa Iv"/>
    <m/>
    <m/>
    <m/>
    <s v="VERDE"/>
    <d v="2025-02-26T00:00:00"/>
    <s v="PLANEACION DESPACHO"/>
    <s v="NINGUNO"/>
    <s v="NO REGISTRA"/>
  </r>
  <r>
    <s v="2025-011300"/>
    <d v="2025-01-29T00:00:00"/>
    <x v="0"/>
    <s v="CORRESPONDENCIA"/>
    <s v="TRAMITE-CERTIFICADO NOMENCLATURA"/>
    <s v="EN TRAMITE"/>
    <n v="1006123783"/>
    <s v="EDUAR SANTIAGO GARCIA SERRANO"/>
    <s v="CERTIFICADO DE NOMENCLATURA DOMICILIARIA, 010700610027000,"/>
    <s v="Cl. 32 NÂ° 8 - 07 Barrio San Simon Parte Baja"/>
    <m/>
    <m/>
    <m/>
    <s v="VERDE"/>
    <d v="2025-02-26T00:00:00"/>
    <s v="PLANEACION DESPACHO"/>
    <s v="NINGUNO"/>
    <s v="NO REGISTRA"/>
  </r>
  <r>
    <s v="2025-011305"/>
    <d v="2025-01-29T00:00:00"/>
    <x v="0"/>
    <s v="CORRESPONDENCIA"/>
    <s v="TRAMITE-ESTRATIFICACION"/>
    <s v="EN TRAMITE"/>
    <n v="1006123783"/>
    <s v="EDUAR SANTIAGO GARCIA SERRANO"/>
    <s v="CERTIFICADO DE ESTRATIFICACION SOCIOECONOMICA, 010700610027000,"/>
    <s v="Cl. 32 NÂ° 8 - 07 Barrio San Simon Parte Baja"/>
    <m/>
    <m/>
    <m/>
    <s v="VERDE"/>
    <d v="2025-02-19T00:00:00"/>
    <s v="PLANEACION DESPACHO"/>
    <s v="NINGUNO"/>
    <s v="NO REGISTRA"/>
  </r>
  <r>
    <s v="2025-011310"/>
    <d v="2025-01-29T00:00:00"/>
    <x v="0"/>
    <s v="CORRESPONDENCIA"/>
    <s v="TRAMITE-CONCEPTO COMPATIBILIDAD DE USO"/>
    <s v="EN TRAMITE"/>
    <n v="1110449511"/>
    <s v="CARLOS AUGUSTOCAMARGO MAYORGA"/>
    <s v="CONCEPTO DE COMPATIBILIDAD DE USO DE SUELO, 010800660018000 CIIU 4520,4530 VEHICULOS IBAGUE"/>
    <s v="Mz B Casa 22 Barrio Albania Etapa 2 Piso 2"/>
    <m/>
    <m/>
    <m/>
    <s v="VERDE"/>
    <d v="2025-02-19T00:00:00"/>
    <s v="PLANEACION DESPACHO"/>
    <s v="NINGUNO"/>
    <s v="NO REGISTRA"/>
  </r>
  <r>
    <s v="2025-011367"/>
    <d v="2025-01-29T00:00:00"/>
    <x v="0"/>
    <s v="REGISTRO EN LINEA"/>
    <s v="TRAMITE-CONCEPTO COMPATIBILIDAD DE USO"/>
    <s v="RADICADO"/>
    <n v="28916522"/>
    <s v="SNEIDER HERNANDEZ TOVAR"/>
    <s v="SOLICITUD USO DEL SUELO LOCAL: ICE COSMIC IBAGUE"/>
    <s v="Ibague"/>
    <m/>
    <m/>
    <m/>
    <s v="VERDE"/>
    <d v="2025-02-19T00:00:00"/>
    <s v="SECRETARIA GENERAL ATENCION AL CIUDADANO"/>
    <m/>
    <s v="NO REGISTRA"/>
  </r>
  <r>
    <s v="2025-011369"/>
    <d v="2025-01-29T00:00:00"/>
    <x v="0"/>
    <s v="REGISTRO EN LINEA"/>
    <s v="TRAMITE-CONCEPTO COMPATIBILIDAD DE USO"/>
    <s v="RADICADO"/>
    <n v="0"/>
    <s v="ANONIMO"/>
    <s v="SOLICITUD USO DEL SUELO LOCAL: PUNTO IPHONE IBAGUE- CLL 13 CON CLL 14 CC LA 14 LC 225- BRR CENTRO -MARIO JAVIER SUAREZ CC. 13992922"/>
    <m/>
    <m/>
    <m/>
    <m/>
    <s v="VERDE"/>
    <d v="2025-02-19T00:00:00"/>
    <s v="SECRETARIA GENERAL ATENCION AL CIUDADANO"/>
    <m/>
    <s v="NO REGISTRA"/>
  </r>
  <r>
    <s v="2025-011388"/>
    <d v="2025-01-29T00:00:00"/>
    <x v="0"/>
    <s v="REGISTRO EN LINEA"/>
    <s v="TRAMITE-CONCEPTO COMPATIBILIDAD DE USO"/>
    <s v="RADICADO"/>
    <n v="6012484"/>
    <s v="EMPAQUES AGRICOLAS PRADO"/>
    <s v="SOLICITUD VIABILIDAD USO DE SUELO.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m/>
    <m/>
    <s v="VERDE"/>
    <d v="2025-02-19T00:00:00"/>
    <s v="SECRETARIA GENERAL ATENCION AL CIUDADANO"/>
    <m/>
    <s v="NO REGISTRA"/>
  </r>
  <r>
    <s v="2025-011391"/>
    <d v="2025-01-29T00:00:00"/>
    <x v="0"/>
    <s v="REGISTRO EN LINEA"/>
    <s v="TRAMITE-CONCEPTO COMPATIBILIDAD DE USO"/>
    <s v="RADICADO"/>
    <n v="0"/>
    <s v="ANONIMO"/>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
    <m/>
    <m/>
    <m/>
    <m/>
    <s v="VERDE"/>
    <d v="2025-02-19T00:00:00"/>
    <s v="SECRETARIA GENERAL ATENCION AL CIUDADANO"/>
    <m/>
    <s v="NO REGISTRA"/>
  </r>
  <r>
    <s v="2025-011392"/>
    <d v="2025-01-29T00:00:00"/>
    <x v="0"/>
    <s v="REGISTRO EN LINEA"/>
    <s v="TRAMITE-CONCEPTO COMPATIBILIDAD DE USO"/>
    <s v="RADICADO"/>
    <n v="1110516459"/>
    <s v="CINDY TATIANA HERRAN JIMENEZ"/>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2737"/>
    <s v="Ibaguerecicla@Gmail.Com"/>
    <m/>
    <m/>
    <m/>
    <s v="VERDE"/>
    <d v="2025-02-19T00:00:00"/>
    <s v="SECRETARIA GENERAL ATENCION AL CIUDADANO"/>
    <m/>
    <s v="NO REGISTRA"/>
  </r>
  <r>
    <s v="2025-011416"/>
    <d v="2025-01-30T00:00:00"/>
    <x v="0"/>
    <s v="CORREO ELECTRONICO"/>
    <s v="TRAMITE-CERTIFICADO DE USO DEL SUELO"/>
    <s v="RADICADO"/>
    <n v="14297146"/>
    <s v="JHONATAN RODRIGUEZ SUAREZ"/>
    <s v="SOLICITUD CERTIFICACION DE USO DEL SUELO"/>
    <s v="Mz B Cs 29 Portales Del Norte"/>
    <m/>
    <m/>
    <m/>
    <s v="VERDE"/>
    <d v="2025-02-13T00:00:00"/>
    <s v="SECRETARIA GENERAL ATENCION AL CIUDADANO"/>
    <s v="NINGUNO"/>
    <s v="NO REGISTRA"/>
  </r>
  <r>
    <s v="2025-011458"/>
    <d v="2025-01-30T00:00:00"/>
    <x v="0"/>
    <s v="CORRESPONDENCIA"/>
    <s v="TRAMITE-ESTRATIFICACION"/>
    <s v="EN TRAMITE"/>
    <n v="35497669"/>
    <s v="RIVERA FAJARDO EDITA"/>
    <s v="CERTIFICADO DE ESTRATIFICACION SOCIOECONOMICA, 730010104000001280067000000000,"/>
    <s v="C 21a Sur NÂ° 12- 55 Casa 3 Barrio Ricaute Parte Baja"/>
    <m/>
    <m/>
    <m/>
    <s v="VERDE"/>
    <d v="2025-02-20T00:00:00"/>
    <s v="PLANEACION DESPACHO"/>
    <s v="NINGUNO"/>
    <s v="NO REGISTRA"/>
  </r>
  <r>
    <s v="2025-011475"/>
    <d v="2025-01-30T00:00:00"/>
    <x v="0"/>
    <s v="CORREO ELECTRONICO"/>
    <s v="TRAMITE-CONCEPTO COMPATIBILIDAD DE USO"/>
    <s v="EN TRAMITE"/>
    <n v="65630221"/>
    <s v="VIVIANA VARON SAMBRANO"/>
    <s v="SOLICITUD DE COMPATIBILIDAD DE USO DE SUELO"/>
    <s v="Carrera 12a #4-12 Santa Barbara"/>
    <m/>
    <m/>
    <m/>
    <s v="VERDE"/>
    <d v="2025-02-20T00:00:00"/>
    <s v="SECRETARIA GENERAL ATENCION AL CIUDADANO"/>
    <s v="NINGUNO"/>
    <s v="NO REGISTRA"/>
  </r>
  <r>
    <s v="2025-011513"/>
    <d v="2025-01-30T00:00:00"/>
    <x v="0"/>
    <s v="CORRESPONDENCIA"/>
    <s v="TRAMITE-CONCEPTO COMPATIBILIDAD DE USO"/>
    <s v="EN TRAMITE"/>
    <n v="1006120424"/>
    <s v="MARIA CAMILA MANJARRES HIGINIO"/>
    <s v="SOLICITUD DE COMPATIBILIDAD DEL SUELO"/>
    <s v="Mnz 14 Casa 16 Praderas Santa Rita Etapa 2"/>
    <m/>
    <m/>
    <m/>
    <s v="VERDE"/>
    <d v="2025-02-20T00:00:00"/>
    <s v="SECRETARIA GENERAL ATENCION AL CIUDADANO"/>
    <s v="NINGUNO"/>
    <s v="NO REGISTRA"/>
  </r>
  <r>
    <s v="2025-011535"/>
    <d v="2025-01-30T00:00:00"/>
    <x v="0"/>
    <s v="CORRESPONDENCIA"/>
    <s v="TRAMITE-CONCEPTO COMPATIBILIDAD DE USO"/>
    <s v="EN TRAMITE"/>
    <n v="1110592496"/>
    <s v="PEDRO SALAZAR"/>
    <s v="CONCEPTO COMPATIBILIDAD DE USO DE SUELO"/>
    <s v="Trasv 11# 16-65 Ricaute"/>
    <m/>
    <m/>
    <m/>
    <s v="VERDE"/>
    <d v="2025-02-20T00:00:00"/>
    <s v="SECRETARIA GENERAL ATENCION AL CIUDADANO"/>
    <s v="NINGUNO"/>
    <s v="NO REGISTRA"/>
  </r>
  <r>
    <s v="2025-011540"/>
    <d v="2025-01-30T00:00:00"/>
    <x v="0"/>
    <s v="CORRESPONDENCIA"/>
    <s v="TRAMITE-ESTRATIFICACION"/>
    <s v="EN TRAMITE"/>
    <n v="28874090"/>
    <s v="RODRIGUEZ URUENA ADRIANA-MARCELA"/>
    <s v="CERTIFCADO DE ESTRATIFICACION SOCIOECONOMICA, 73001011010400010000, APARTAMENTO VIP LEY 1537"/>
    <s v="C 107b 2a 20 Mz 20 Cs 18 Topacio"/>
    <m/>
    <m/>
    <m/>
    <s v="VERDE"/>
    <d v="2025-02-20T00:00:00"/>
    <s v="PLANEACION DESPACHO"/>
    <s v="NINGUNO"/>
    <s v="NO REGISTRA"/>
  </r>
  <r>
    <s v="2025-011546"/>
    <d v="2025-01-30T00:00:00"/>
    <x v="0"/>
    <s v="CORRESPONDENCIA"/>
    <s v="TRAMITE-CERTIFICADO NOMENCLATURA"/>
    <s v="EN TRAMITE"/>
    <n v="38247669"/>
    <s v="HERNANDEZ DELGADO NOHORA-LUCY"/>
    <s v="CERTIFICADO DE NOMENCLATURA, 007000001190007500000001"/>
    <s v="Conjunto Ocobos 5 Bloque 44 Apto 202"/>
    <m/>
    <m/>
    <m/>
    <s v="VERDE"/>
    <d v="2025-02-27T00:00:00"/>
    <s v="PLANEACION DESPACHO"/>
    <s v="NINGUNO"/>
    <s v="NO REGISTRA"/>
  </r>
  <r>
    <s v="2025-011565"/>
    <d v="2025-01-30T00:00:00"/>
    <x v="0"/>
    <s v="CORRESPONDENCIA"/>
    <s v="TRAMITE-ESTRATIFICACION"/>
    <s v="EN TRAMITE"/>
    <n v="51680573"/>
    <s v="MARTHA ISABEL CALDERON"/>
    <s v="CERTIFICADO DE ESTRATIFICACION SOCOECONOMICA, 010402630022000,"/>
    <s v="Maisabel3514@Gmail.Com"/>
    <m/>
    <m/>
    <m/>
    <s v="VERDE"/>
    <d v="2025-02-20T00:00:00"/>
    <s v="PLANEACION DESPACHO"/>
    <s v="NINGUNO"/>
    <s v="NO REGISTRA"/>
  </r>
  <r>
    <s v="2025-011596"/>
    <d v="2025-01-30T00:00:00"/>
    <x v="0"/>
    <s v="CORRESPONDENCIA"/>
    <s v="TRAMITE-CONCEPTO COMPATIBILIDAD DE USO"/>
    <s v="EN TRAMITE"/>
    <n v="1110574311"/>
    <s v="CAROL TATIANA BARRAGAN ROJAS"/>
    <s v="SOLICITUD CONCEPTO COMPATIBILIDAD DE USO DE SUELO"/>
    <s v="Sup Man 7 Manz 2 Casa 11 Las Americas"/>
    <m/>
    <m/>
    <m/>
    <s v="VERDE"/>
    <d v="2025-02-20T00:00:00"/>
    <s v="SECRETARIA GENERAL ATENCION AL CIUDADANO"/>
    <s v="NINGUNO"/>
    <s v="NO REGISTRA"/>
  </r>
  <r>
    <s v="2025-011623"/>
    <d v="2025-01-30T00:00:00"/>
    <x v="0"/>
    <s v="CORRESPONDENCIA"/>
    <s v="TRAMITE-CONCEPTO COMPATIBILIDAD DE USO"/>
    <s v="EN TRAMITE"/>
    <n v="14396473"/>
    <s v="GARCIA RAMIREZ EDWARD ALEXANDER"/>
    <s v="CONCEPTO DE COMPATIBILIDAD DE USO DEL SUELO,,7300101050000000310026,"/>
    <s v="Cra 5a NÂ°22-41 Barrio El Carmen"/>
    <m/>
    <m/>
    <m/>
    <s v="VERDE"/>
    <d v="2025-02-20T00:00:00"/>
    <s v="PLANEACION DESPACHO"/>
    <s v="NINGUNO"/>
    <s v="NO REGISTRA"/>
  </r>
  <r>
    <s v="2025-011633"/>
    <d v="2025-01-30T00:00:00"/>
    <x v="0"/>
    <s v="CORRESPONDENCIA"/>
    <s v="TRAMITE-CERTIFICADO NOMENCLATURA"/>
    <s v="EN TRAMITE"/>
    <n v="38224150"/>
    <s v="VARGAS WALTERO MARY-JESUS"/>
    <s v="CERTIFICADO DE NOMENCLATURA DOMICILIARIA, 73001010200660,"/>
    <s v="Mnz G Casa N 2 Barrio San Antonio"/>
    <m/>
    <m/>
    <m/>
    <s v="VERDE"/>
    <d v="2025-02-27T00:00:00"/>
    <s v="PLANEACION DESPACHO"/>
    <s v="NINGUNO"/>
    <s v="NO REGISTRA"/>
  </r>
  <r>
    <s v="2025-011637"/>
    <d v="2025-01-30T00:00:00"/>
    <x v="0"/>
    <s v="CORRESPONDENCIA"/>
    <s v="TRAMITE-CERTIFICADO NOMENCLATURA"/>
    <s v="EN TRAMITE"/>
    <n v="38224150"/>
    <s v="VARGAS WALTERO MARY-JESUS"/>
    <s v="CERTIFICADO DE NOMENCLATURA DOMICILIARIA, 73001010200660145901,"/>
    <s v="Mnz G Casa N 2 Barrio San Antonio"/>
    <m/>
    <m/>
    <m/>
    <s v="VERDE"/>
    <d v="2025-02-27T00:00:00"/>
    <s v="PLANEACION DESPACHO"/>
    <s v="NINGUNO"/>
    <s v="NO REGISTRA"/>
  </r>
  <r>
    <s v="2025-011644"/>
    <d v="2025-01-30T00:00:00"/>
    <x v="0"/>
    <s v="CORRESPONDENCIA"/>
    <s v="TRAMITE-CERTIFICADO DE USO DEL SUELO"/>
    <s v="EN TRAMITE"/>
    <n v="38243768"/>
    <s v="OLGA PIMIENTO GUZMAN"/>
    <s v="CERTIFICADO DE USO DE SUELO, 010601070015000,"/>
    <s v="Olgalpimiento@Yahoo.Es"/>
    <m/>
    <m/>
    <m/>
    <s v="VERDE"/>
    <d v="2025-02-13T00:00:00"/>
    <s v="PLANEACION DESPACHO"/>
    <s v="NINGUNO"/>
    <s v="NO REGISTRA"/>
  </r>
  <r>
    <s v="2025-011651"/>
    <d v="2025-01-30T00:00:00"/>
    <x v="0"/>
    <s v="CORRESPONDENCIA"/>
    <s v="TRAMITE-NIVELES Y PARAMENTOS"/>
    <s v="EN TRAMITE"/>
    <n v="65755703"/>
    <s v="DUARTE LOPEZ ANGELA-IRENE"/>
    <s v="DE ARCACION DE NIVELES Y PARAMENTOS, 010601070015,"/>
    <s v="Olgalpimiento@Yahoo.Es"/>
    <m/>
    <m/>
    <m/>
    <s v="VERDE"/>
    <d v="2025-02-12T00:00:00"/>
    <s v="PLANEACION DESPACHO"/>
    <s v="NINGUNO"/>
    <s v="NO REGISTRA"/>
  </r>
  <r>
    <s v="2025-011655"/>
    <d v="2025-01-30T00:00:00"/>
    <x v="0"/>
    <s v="CORRESPONDENCIA"/>
    <s v="TRAMITE-ESTRATIFICACION"/>
    <s v="EN TRAMITE"/>
    <n v="20370892"/>
    <s v="ANA JUDITH MENDIETA ESPINOSA"/>
    <s v="CERTIFICADO DE ESTRATIFICACION DOMICILIARIA, 00020030092000,"/>
    <s v="Vivianaromero2288@Gmail.Com"/>
    <m/>
    <m/>
    <m/>
    <s v="VERDE"/>
    <d v="2025-02-20T00:00:00"/>
    <s v="PLANEACION DESPACHO"/>
    <s v="NINGUNO"/>
    <s v="NO REGISTRA"/>
  </r>
  <r>
    <s v="2025-011663"/>
    <d v="2025-01-30T00:00:00"/>
    <x v="0"/>
    <s v="CORRESPONDENCIA"/>
    <s v="TRAMITE-CERTIFICADO NOMENCLATURA"/>
    <s v="EN TRAMITE"/>
    <n v="5992490"/>
    <s v="LOZANO * JOSE-ALFONSO"/>
    <s v="CERTIFICADO DE NOMENCLATURA, 73001010500340020000,"/>
    <s v="Reclama Por Ventanilla"/>
    <m/>
    <m/>
    <m/>
    <s v="VERDE"/>
    <d v="2025-02-27T00:00:00"/>
    <s v="PLANEACION DESPACHO"/>
    <s v="NINGUNO"/>
    <s v="NO REGISTRA"/>
  </r>
  <r>
    <s v="2025-011674"/>
    <d v="2025-01-30T00:00:00"/>
    <x v="0"/>
    <s v="CORRESPONDENCIA"/>
    <s v="TRAMITE-CERTIFICADO DE USO DEL SUELO"/>
    <s v="EN TRAMITE"/>
    <n v="14395673"/>
    <s v="FERNANDOMEDINA RUBIO"/>
    <s v="CERTIFICADO DE USO DE SUELO"/>
    <s v="Calle 11 N 2-16 Centro"/>
    <m/>
    <m/>
    <m/>
    <s v="VERDE"/>
    <d v="2025-02-13T00:00:00"/>
    <s v="SECRETARIA GENERAL ATENCION AL CIUDADANO"/>
    <s v="NINGUNO"/>
    <s v="NO REGISTRA"/>
  </r>
  <r>
    <s v="2025-011684"/>
    <d v="2025-01-30T00:00:00"/>
    <x v="0"/>
    <s v="CORRESPONDENCIA"/>
    <s v="TRAMITE-ESTRATIFICACION"/>
    <s v="EN TRAMITE"/>
    <n v="38243768"/>
    <s v="OLGA PIMIENTO GUZMAN"/>
    <s v="CERTIFICADO DE ESTRATO PARA IMPUESTO DE DELINEACION URBANA, 011309590009000,"/>
    <s v="Olgalpimiento@Yahoo.Es"/>
    <m/>
    <m/>
    <m/>
    <s v="VERDE"/>
    <d v="2025-02-20T00:00:00"/>
    <s v="PLANEACION DESPACHO"/>
    <s v="NINGUNO"/>
    <s v="NO REGISTRA"/>
  </r>
  <r>
    <s v="2025-011692"/>
    <d v="2025-01-30T00:00:00"/>
    <x v="0"/>
    <s v="CORRESPONDENCIA"/>
    <s v="TRAMITE-CONCEPTO COMPATIBILIDAD DE USO"/>
    <s v="EN TRAMITE"/>
    <n v="1110598808"/>
    <s v="KEVIN ANNDRE HERNANDEZ HERNANDEZ"/>
    <s v="CONCEPTO DE COMPATIBILIDAD DE USO DE SUELO, 010910450018000,"/>
    <s v="Dise.Innovarq@Gmail.Com"/>
    <m/>
    <m/>
    <m/>
    <s v="VERDE"/>
    <d v="2025-02-20T00:00:00"/>
    <s v="PLANEACION DESPACHO"/>
    <s v="NINGUNO"/>
    <s v="NO REGISTRA"/>
  </r>
  <r>
    <s v="2025-011753"/>
    <d v="2025-01-30T00:00:00"/>
    <x v="0"/>
    <s v="CORRESPONDENCIA"/>
    <s v="TRAMITE-CERTIFICADO DE USO DEL SUELO"/>
    <s v="EN TRAMITE"/>
    <n v="38015884"/>
    <s v="ALEJANDRA MARIA CASTAÃ‘EDA ALDANA"/>
    <s v="SOLICITUD DE USO DE SUELO"/>
    <s v="Calle 9 B Mz K C 10"/>
    <m/>
    <m/>
    <m/>
    <s v="VERDE"/>
    <d v="2025-02-13T00:00:00"/>
    <s v="SECRETARIA GENERAL ATENCION AL CIUDADANO"/>
    <s v="NINGUNO"/>
    <s v="NO REGISTRA"/>
  </r>
  <r>
    <s v="2025-011773"/>
    <d v="2025-01-30T00:00:00"/>
    <x v="0"/>
    <s v="CORRESPONDENCIA"/>
    <s v="TRAMITE-CERTIFICADO DE USO DEL SUELO"/>
    <s v="EN TRAMITE"/>
    <n v="37324947"/>
    <s v="YULIETH EMILSE CORONEL SANCHEZ"/>
    <s v="CERTIFICADO DE USO DE SUELO, 000100050259000,"/>
    <s v="Cr 2a N 4- 62 Barrio Libertador"/>
    <m/>
    <m/>
    <m/>
    <s v="VERDE"/>
    <d v="2025-02-13T00:00:00"/>
    <s v="PLANEACION DESPACHO"/>
    <s v="NINGUNO"/>
    <s v="NO REGISTRA"/>
  </r>
  <r>
    <s v="2025-011779"/>
    <d v="2025-01-30T00:00:00"/>
    <x v="0"/>
    <s v="CORRESPONDENCIA"/>
    <s v="TRAMITE-CONCEPTO COMPATIBILIDAD DE USO"/>
    <s v="EN TRAMITE"/>
    <n v="1005753546"/>
    <s v="JUAN EDWARD AREVALO VARGAS"/>
    <s v="CONCEPTO DE COMPATIBILIDAD DE USO DE SUELO, 010401820020000,"/>
    <s v="Juan88arevalo2002@Gmail.Com"/>
    <m/>
    <m/>
    <m/>
    <s v="VERDE"/>
    <d v="2025-02-20T00:00:00"/>
    <s v="PLANEACION DESPACHO"/>
    <s v="NINGUNO"/>
    <s v="NO REGISTRA"/>
  </r>
  <r>
    <s v="2025-011787"/>
    <d v="2025-01-30T00:00:00"/>
    <x v="0"/>
    <s v="CORRESPONDENCIA"/>
    <s v="TRAMITE-CONCEPTO COMPATIBILIDAD DE USO"/>
    <s v="EN TRAMITE"/>
    <n v="13140108"/>
    <s v="CRISTO ALONSO NAVARRO SANCHEZ"/>
    <s v="CONCEPTO COMPATIBILIDAD DE USO DE SUELO"/>
    <s v="Calle 131 #8-117 Urb Montecarlo"/>
    <m/>
    <m/>
    <m/>
    <s v="VERDE"/>
    <d v="2025-02-20T00:00:00"/>
    <s v="SECRETARIA GENERAL ATENCION AL CIUDADANO"/>
    <s v="NINGUNO"/>
    <s v="NO REGISTRA"/>
  </r>
  <r>
    <s v="2025-011807"/>
    <d v="2025-01-30T00:00:00"/>
    <x v="0"/>
    <s v="CORRESPONDENCIA"/>
    <s v="TRAMITE-ESTRATIFICACION"/>
    <s v="EN TRAMITE"/>
    <n v="93371056"/>
    <s v="IBANEZ ACOSTA DANIEL"/>
    <s v="CERTIFICADO DE ESTRATIFICACION SOCIOECONOMICA, 73001010812620016000,,"/>
    <s v="Daniba0118@Gmail.Com"/>
    <m/>
    <m/>
    <m/>
    <s v="VERDE"/>
    <d v="2025-02-20T00:00:00"/>
    <s v="PLANEACION DESPACHO"/>
    <s v="NINGUNO"/>
    <s v="NO REGISTRA"/>
  </r>
  <r>
    <s v="2025-011835"/>
    <d v="2025-01-30T00:00:00"/>
    <x v="0"/>
    <s v="CORRESPONDENCIA"/>
    <s v="TRAMITE-NIVELES Y PARAMENTOS"/>
    <s v="EN TRAMITE"/>
    <n v="1234645319"/>
    <s v="NIDER DARIO GARCIA OSANA"/>
    <s v="DE MARCACION NIVELES Y PARAMENTOS, 730010108053200020000"/>
    <s v="Nider.03@Hotmail.Com"/>
    <m/>
    <m/>
    <m/>
    <s v="VERDE"/>
    <d v="2025-02-12T00:00:00"/>
    <s v="PLANEACION DESPACHO"/>
    <s v="NINGUNO"/>
    <s v="NO REGISTRA"/>
  </r>
  <r>
    <s v="2025-011842"/>
    <d v="2025-01-30T00:00:00"/>
    <x v="0"/>
    <s v="CORRESPONDENCIA"/>
    <s v="TRAMITE-CERTIFICADO NOMENCLATURA"/>
    <s v="EN TRAMITE"/>
    <n v="58880671"/>
    <s v="ROSA MILENA TRONCOSO MEJIA"/>
    <s v="CERTIFICADO DE NOMENCLATURA, 010801511004902,"/>
    <s v="Cra 2 NÂ°7-21 Barrio Gaviota"/>
    <m/>
    <m/>
    <m/>
    <s v="VERDE"/>
    <d v="2025-02-27T00:00:00"/>
    <s v="PLANEACION DESPACHO"/>
    <s v="NINGUNO"/>
    <s v="NO REGISTRA"/>
  </r>
  <r>
    <s v="2025-011847"/>
    <d v="2025-01-30T00:00:00"/>
    <x v="0"/>
    <s v="CORRESPONDENCIA"/>
    <s v="TRAMITE-CERTIFICADO NOMENCLATURA"/>
    <s v="EN TRAMITE"/>
    <n v="65764999"/>
    <s v="DIANA YANETH MOSQUERA AMADO"/>
    <s v="CERTIFICADO DE NOMENCLATURA, 010500940045901"/>
    <s v="Diana-1603@Hotmail.Com"/>
    <m/>
    <m/>
    <m/>
    <s v="VERDE"/>
    <d v="2025-02-27T00:00:00"/>
    <s v="PLANEACION DESPACHO"/>
    <s v="NINGUNO"/>
    <s v="NO REGISTRA"/>
  </r>
  <r>
    <s v="2025-011974"/>
    <d v="2025-01-31T00:00:00"/>
    <x v="0"/>
    <s v="CORRESPONDENCIA"/>
    <s v="TRAMITE-ESTRATIFICACION"/>
    <s v="RADICADO"/>
    <n v="14224276"/>
    <s v="OSPINA ALVIS LUIS-MARIA"/>
    <s v="CERTIFICADO DE ESTRATIFICACION SOCIOECONOMICA, 010404200020000,"/>
    <s v="Barrio La Florida Cr 31 Sur Sector 3 C 1"/>
    <m/>
    <m/>
    <m/>
    <s v="VERDE"/>
    <d v="2025-02-21T00:00:00"/>
    <s v="PLANEACION DESPACHO"/>
    <s v="NINGUNO"/>
    <s v="NO REGISTRA"/>
  </r>
  <r>
    <s v="2025-011978"/>
    <d v="2025-01-31T00:00:00"/>
    <x v="0"/>
    <s v="CORRESPONDENCIA"/>
    <s v="TRAMITE-CERTIFICADO NOMENCLATURA"/>
    <s v="RADICADO"/>
    <n v="14224276"/>
    <s v="OSPINA ALVIS LUIS-MARIA"/>
    <s v="CERTIFICADO DE NOMENCLATURA DOMICILIARIA, 010404200020000"/>
    <s v="Barrio La Florida Cr 31 Sur Sector 3 C 1"/>
    <m/>
    <m/>
    <m/>
    <s v="VERDE"/>
    <d v="2025-02-28T00:00:00"/>
    <s v="PLANEACION DESPACHO"/>
    <s v="NINGUNO"/>
    <s v="NO REGISTRA"/>
  </r>
  <r>
    <s v="2025-011980"/>
    <d v="2025-01-31T00:00:00"/>
    <x v="0"/>
    <s v="CORRESPONDENCIA"/>
    <s v="TRAMITE-ESTRATIFICACION"/>
    <s v="RADICADO"/>
    <n v="6009359"/>
    <s v="ZULUAGA VILLA ROBERTO"/>
    <s v="CERTIFICADO DE ESTRATIFICACION, 010200730641904, BODEGA"/>
    <s v="Reclama Por Ventanilla"/>
    <m/>
    <m/>
    <m/>
    <s v="VERDE"/>
    <d v="2025-02-21T00:00:00"/>
    <s v="PLANEACION DESPACHO"/>
    <s v="NINGUNO"/>
    <s v="NO REGISTRA"/>
  </r>
  <r>
    <s v="2025-011981"/>
    <d v="2025-01-31T00:00:00"/>
    <x v="0"/>
    <s v="CORRESPONDENCIA"/>
    <s v="TRAMITE-ESTRATIFICACION"/>
    <s v="RADICADO"/>
    <n v="79563251"/>
    <s v="CARLOS HERNANDO DIAZ BOTERO"/>
    <s v="CERTIFICADO DE ESTRATIFICACION SOCIOECONOMICA, 010800870175905,"/>
    <s v="Cohedibo@Hotmail.Com"/>
    <m/>
    <m/>
    <m/>
    <s v="VERDE"/>
    <d v="2025-02-21T00:00:00"/>
    <s v="PLANEACION DESPACHO"/>
    <s v="NINGUNO"/>
    <s v="NO REGISTRA"/>
  </r>
  <r>
    <s v="2025-011987"/>
    <d v="2025-01-31T00:00:00"/>
    <x v="0"/>
    <s v="CORRESPONDENCIA"/>
    <s v="TRAMITE-ESTRATIFICACION"/>
    <s v="RADICADO"/>
    <n v="79533514"/>
    <s v="HELADERIA UNICREM"/>
    <s v="CERTIFICADO DE ESTRATIFICACION SOCIOECONOMICA, 010800870176905,,"/>
    <s v="Jlobando@Unicrem.Com"/>
    <m/>
    <m/>
    <m/>
    <s v="VERDE"/>
    <d v="2025-02-21T00:00:00"/>
    <s v="PLANEACION DESPACHO"/>
    <s v="NINGUNO"/>
    <s v="NO REGISTRA"/>
  </r>
  <r>
    <s v="2025-011993"/>
    <d v="2025-01-31T00:00:00"/>
    <x v="0"/>
    <s v="CORRESPONDENCIA"/>
    <s v="TRAMITE-CONCEPTO COMPATIBILIDAD DE USO"/>
    <s v="RADICADO"/>
    <n v="7703288"/>
    <s v="JIMY GARZON CASTAÃ‘EDA"/>
    <s v="CONCEPTO DE COMPATIBILIDAD DE USO DEL SUELO, 01090370008000,"/>
    <s v="Comandosamore@Gmail.Com"/>
    <m/>
    <m/>
    <m/>
    <s v="VERDE"/>
    <d v="2025-02-21T00:00:00"/>
    <s v="PLANEACION DESPACHO"/>
    <s v="NINGUNO"/>
    <s v="NO REGISTRA"/>
  </r>
  <r>
    <s v="2025-012000"/>
    <d v="2025-01-31T00:00:00"/>
    <x v="0"/>
    <s v="CORRESPONDENCIA"/>
    <s v="TRAMITE-CONCEPTO COMPATIBILIDAD DE USO"/>
    <s v="RADICADO"/>
    <n v="2231148"/>
    <s v="VICTOR EDUARDO BONILLA SANTOS"/>
    <s v="CONCEPTO DE COMPATIBILIDAD DE SO DE SUELO, 73001010900001236001000000000, HORNO CREMATORIO PARA ANIMALES,"/>
    <s v="Jointour81@Gmail.Com"/>
    <m/>
    <m/>
    <m/>
    <s v="VERDE"/>
    <d v="2025-02-21T00:00:00"/>
    <s v="PLANEACION DESPACHO"/>
    <s v="NINGUNO"/>
    <s v="NO REGISTRA"/>
  </r>
  <r>
    <s v="2025-012009"/>
    <d v="2025-01-31T00:00:00"/>
    <x v="0"/>
    <s v="CORRESPONDENCIA"/>
    <s v="TRAMITE-CERTIFICADO NOMENCLATURA"/>
    <s v="RADICADO"/>
    <n v="80819998"/>
    <s v="CAMILO ANDRES UNIBIO ACERO"/>
    <s v="CERTIFICADO DE NOMENCLATURA DOMICILIARIA, 010803780297913,"/>
    <s v="Kamibunibio2384@Gmail.Com"/>
    <m/>
    <m/>
    <m/>
    <s v="VERDE"/>
    <d v="2025-02-28T00:00:00"/>
    <s v="PLANEACION DESPACHO"/>
    <s v="NINGUNO"/>
    <s v="NO REGISTRA"/>
  </r>
  <r>
    <s v="2025-012018"/>
    <d v="2025-01-31T00:00:00"/>
    <x v="0"/>
    <s v="CORRESPONDENCIA"/>
    <s v="TRAMITE-ESTRATIFICACION"/>
    <s v="RADICADO"/>
    <n v="38251503"/>
    <s v="VEGA MATTA IVONNE"/>
    <s v="CERTIFICADO DE ESTRATIFICACION SOCIOECONOMICA, 010903070001000,"/>
    <s v="Mza 28 A C 1 Barrio Topacio"/>
    <m/>
    <m/>
    <m/>
    <s v="VERDE"/>
    <d v="2025-02-21T00:00:00"/>
    <s v="PLANEACION DESPACHO"/>
    <s v="NINGUNO"/>
    <s v="NO REGISTRA"/>
  </r>
  <r>
    <s v="2025-012028"/>
    <d v="2025-01-31T00:00:00"/>
    <x v="0"/>
    <s v="CORRESPONDENCIA"/>
    <s v="TRAMITE-NIVELES Y PARAMENTOS"/>
    <s v="RADICADO"/>
    <n v="38218571"/>
    <s v="CELEMIN GARCIA LUZ-MYRIAM"/>
    <s v="DEMARCACION NIVELES Y PARAMENTOS, 010910100013000,"/>
    <s v="Luzmycel@Hotmail.Com"/>
    <m/>
    <m/>
    <m/>
    <s v="VERDE"/>
    <d v="2025-02-13T00:00:00"/>
    <s v="PLANEACION DESPACHO"/>
    <s v="NINGUNO"/>
    <s v="NO REGISTRA"/>
  </r>
  <r>
    <s v="2025-012037"/>
    <d v="2025-01-31T00:00:00"/>
    <x v="0"/>
    <s v="CORRESPONDENCIA"/>
    <s v="TRAMITE-ESTRATIFICACION"/>
    <s v="RADICADO"/>
    <n v="93388391"/>
    <s v="CARRANZA CARVAJAL EDUARDO-ALEXAN CARRANZA CARVAJAL"/>
    <s v="CERTIFICADO DE ESTRATO ARA IMPUESTO DE DELINEACION URBANA, 010300960015000,,"/>
    <s v="Calle 30 N 12- 06 Barrio Antonio NariÃ±o"/>
    <m/>
    <m/>
    <m/>
    <s v="VERDE"/>
    <d v="2025-02-21T00:00:00"/>
    <s v="PLANEACION DESPACHO"/>
    <s v="NINGUNO"/>
    <s v="NO REGISTRA"/>
  </r>
  <r>
    <s v="2025-012038"/>
    <d v="2025-01-31T00:00:00"/>
    <x v="0"/>
    <s v="CORRESPONDENCIA"/>
    <s v="TRAMITE-CERTIFICADO NOMENCLATURA"/>
    <s v="RADICADO"/>
    <n v="38218571"/>
    <s v="CELEMIN GARCIA LUZ-MYRIAM"/>
    <s v="CERTIFICADO DE NOMENCLATURA , 010910100004000"/>
    <s v="Luzmycel@Hotmail.Com"/>
    <m/>
    <m/>
    <m/>
    <s v="VERDE"/>
    <d v="2025-02-28T00:00:00"/>
    <s v="PLANEACION DESPACHO"/>
    <s v="NINGUNO"/>
    <s v="NO REGISTRA"/>
  </r>
  <r>
    <s v="2025-012042"/>
    <d v="2025-01-31T00:00:00"/>
    <x v="0"/>
    <s v="CORRESPONDENCIA"/>
    <s v="TRAMITE-ESTRATIFICACION"/>
    <s v="RADICADO"/>
    <n v="38262875"/>
    <s v="MEDINA CASTELLANOS ANA-HERMINDA"/>
    <s v="CERTIFICADO DE ESTRATO PARA IMPUESTO DE DELINEACION URBANA,011004000069000,"/>
    <s v="Nedasobrasciviles@Gmail.Com"/>
    <m/>
    <m/>
    <m/>
    <s v="VERDE"/>
    <d v="2025-02-21T00:00:00"/>
    <s v="PLANEACION DESPACHO"/>
    <s v="NINGUNO"/>
    <s v="NO REGISTRA"/>
  </r>
  <r>
    <s v="2025-012047"/>
    <d v="2025-01-31T00:00:00"/>
    <x v="0"/>
    <s v="CORRESPONDENCIA"/>
    <s v="TRAMITE-ESTRATIFICACION"/>
    <s v="RADICADO"/>
    <n v="14232653"/>
    <s v="MORALES * RUBEN-DARIO"/>
    <s v="CERTIFICADO PARA ESTRATO DE DELINEACION URBANA, 0110055500008000,"/>
    <s v="Nedasobrasciviles@Gmail.Com"/>
    <m/>
    <m/>
    <m/>
    <s v="VERDE"/>
    <d v="2025-02-21T00:00:00"/>
    <s v="PLANEACION DESPACHO"/>
    <s v="NINGUNO"/>
    <s v="NO REGISTRA"/>
  </r>
  <r>
    <s v="2025-012050"/>
    <d v="2025-01-31T00:00:00"/>
    <x v="0"/>
    <s v="CORRESPONDENCIA"/>
    <s v="TRAMITE-ESTRATIFICACION"/>
    <s v="RADICADO"/>
    <n v="14137249"/>
    <s v="ALFREDO SANCHEZ MAPE"/>
    <s v="CERTIFICADO DE ESTRATO PARA IMPUESTO DE DELINEACION URBANA, 011101850004000"/>
    <s v="Nedasobrasciviles@Gmail.Com"/>
    <m/>
    <m/>
    <m/>
    <s v="VERDE"/>
    <d v="2025-02-21T00:00:00"/>
    <s v="PLANEACION DESPACHO"/>
    <s v="NINGUNO"/>
    <s v="NO REGISTRA"/>
  </r>
  <r>
    <s v="2025-012051"/>
    <d v="2025-01-31T00:00:00"/>
    <x v="0"/>
    <s v="CORRESPONDENCIA"/>
    <s v="TRAMITE-CERTIFICADO NOMENCLATURA"/>
    <s v="RADICADO"/>
    <n v="79350380"/>
    <s v="ORJUELA NOVA ALBERTO"/>
    <s v="CERTIFICADO DE NOMENCLATURA, 010101520012000,"/>
    <s v="Nedasobrasciviles@Gmail.Com"/>
    <m/>
    <m/>
    <m/>
    <s v="VERDE"/>
    <d v="2025-02-28T00:00:00"/>
    <s v="PLANEACION DESPACHO"/>
    <s v="NINGUNO"/>
    <s v="NO REGISTRA"/>
  </r>
  <r>
    <s v="2025-012055"/>
    <d v="2025-01-31T00:00:00"/>
    <x v="0"/>
    <s v="CORRESPONDENCIA"/>
    <s v="TRAMITE-CONCEPTO COMPATIBILIDAD DE USO"/>
    <s v="RADICADO"/>
    <n v="1010064279"/>
    <s v="JHON RICARDO RUBIO DELGADO"/>
    <s v="CERTIFICADO DE COMPATIBILIDAD DE USO DEL SUELO, 010800000507000700000000,"/>
    <s v="Cl 48 N 5bis-08 Piedra Pintada Alta Ibague"/>
    <m/>
    <m/>
    <m/>
    <s v="VERDE"/>
    <d v="2025-02-21T00:00:00"/>
    <s v="PLANEACION DESPACHO"/>
    <s v="NINGUNO"/>
    <s v="NO REGISTRA"/>
  </r>
  <r>
    <s v="2025-012063"/>
    <d v="2025-01-31T00:00:00"/>
    <x v="0"/>
    <s v="CORREO ELECTRONICO"/>
    <s v="TRAMITE-ESTRATIFICACION"/>
    <s v="RADICADO"/>
    <n v="1078751916"/>
    <s v="GLORIA ROJAS OROZCO"/>
    <s v="SOLICITUD DE CERTIFICADO DE ESTRATIFICACION"/>
    <s v="Ibague"/>
    <m/>
    <m/>
    <m/>
    <s v="VERDE"/>
    <d v="2025-02-21T00:00:00"/>
    <s v="SECRETARIA GENERAL ATENCION AL CIUDADANO"/>
    <s v="NINGUNO"/>
    <s v="NO REGISTRA"/>
  </r>
  <r>
    <s v="2025-012072"/>
    <d v="2025-01-31T00:00:00"/>
    <x v="0"/>
    <s v="CORRESPONDENCIA"/>
    <s v="TRAMITE-ESTRATIFICACION"/>
    <s v="RADICADO"/>
    <n v="1234643738"/>
    <s v="JHON MARIO RAMOS CARRILLO"/>
    <s v="CERTIFICADO DE ESTRATIFICACION SOCIOECONOMICA, 73001011309980021000,"/>
    <s v="Mz 14 C2 Etapa 3 Piso 3 Praderas De Santa Rita"/>
    <m/>
    <m/>
    <m/>
    <s v="VERDE"/>
    <d v="2025-02-21T00:00:00"/>
    <s v="PLANEACION DESPACHO"/>
    <s v="NINGUNO"/>
    <s v="NO REGISTRA"/>
  </r>
  <r>
    <s v="2025-012078"/>
    <d v="2025-01-31T00:00:00"/>
    <x v="0"/>
    <s v="CORRESPONDENCIA"/>
    <s v="TRAMITE-NIVELES Y PARAMENTOS"/>
    <s v="RADICADO"/>
    <n v="93411292"/>
    <s v="MARIO ANDRES ORTIZ CABRERA"/>
    <s v="DE MARCACION NIVELES Y PARAMENTOS, 010501840018000,"/>
    <s v="Cra 4 Calle 42-03 Barrio Arkalena"/>
    <m/>
    <m/>
    <m/>
    <s v="VERDE"/>
    <d v="2025-02-13T00:00:00"/>
    <s v="PLANEACION DESPACHO"/>
    <s v="NINGUNO"/>
    <s v="NO REGISTRA"/>
  </r>
  <r>
    <s v="2025-012084"/>
    <d v="2025-01-31T00:00:00"/>
    <x v="0"/>
    <s v="CORRESPONDENCIA"/>
    <s v="TRAMITE-CERTIFICADO NOMENCLATURA"/>
    <s v="RADICADO"/>
    <n v="93411292"/>
    <s v="MARIO ANDRES ORTIZ CABRERA"/>
    <s v="CERTIFICADO DE NOMENCLATURA, 010501840018000,"/>
    <s v="Cra 4 Calle 42-03 Barrio Arkalena"/>
    <m/>
    <m/>
    <m/>
    <s v="VERDE"/>
    <d v="2025-02-28T00:00:00"/>
    <s v="PLANEACION DESPACHO"/>
    <s v="NINGUNO"/>
    <s v="NO REGISTRA"/>
  </r>
  <r>
    <s v="2025-012091"/>
    <d v="2025-01-31T00:00:00"/>
    <x v="0"/>
    <s v="CORRESPONDENCIA"/>
    <s v="TRAMITE-CERTIFICADO APTITUD URBANISTICA"/>
    <s v="EN TRAMITE"/>
    <n v="38259856"/>
    <s v="BLANCA ISABEL CAMPOS CAMPOS"/>
    <s v="CERTIFICADO DE APTITUD URBANISTICA, 010301850012000,"/>
    <s v="Cra 15 NÂ°35-42 Barrio Uribe Uribe"/>
    <m/>
    <m/>
    <m/>
    <s v="VERDE"/>
    <d v="2025-02-07T00:00:00"/>
    <s v="PLANEACION DESPACHO"/>
    <s v="NINGUNO"/>
    <s v="SI"/>
  </r>
  <r>
    <s v="2025-012095"/>
    <d v="2025-01-31T00:00:00"/>
    <x v="0"/>
    <s v="CORRESPONDENCIA"/>
    <s v="TRAMITE-CERTIFICADO DE USO DEL SUELO"/>
    <s v="RADICADO"/>
    <n v="111126389"/>
    <s v="VIVIANA LORENA DUCUARA"/>
    <s v="SOLICITA CERTIFICADO DE USO DEL SUELO"/>
    <s v="Calle 32 4a Bis 36 La Francia"/>
    <m/>
    <m/>
    <m/>
    <s v="VERDE"/>
    <d v="2025-02-14T00:00:00"/>
    <s v="SECRETARIA GENERAL ATENCION AL CIUDADANO"/>
    <s v="NINGUNO"/>
    <s v="NO REGISTRA"/>
  </r>
  <r>
    <s v="2025-012098"/>
    <d v="2025-01-31T00:00:00"/>
    <x v="0"/>
    <s v="CORRESPONDENCIA"/>
    <s v="TRAMITE-CERTIFICADO NOMENCLATURA"/>
    <s v="RADICADO"/>
    <n v="1110544428"/>
    <s v="ANGELA PATRICIA VVALBUENA CALDERON"/>
    <s v="CERTIFICADO DE NOMENCLATURA, 010100910062000,"/>
    <s v="Patyvalbuena2294@Gmail.Com"/>
    <m/>
    <m/>
    <m/>
    <s v="VERDE"/>
    <d v="2025-02-28T00:00:00"/>
    <s v="PLANEACION DESPACHO"/>
    <s v="NINGUNO"/>
    <s v="NO REGISTRA"/>
  </r>
  <r>
    <s v="2025-012104"/>
    <d v="2025-01-31T00:00:00"/>
    <x v="0"/>
    <s v="CORRESPONDENCIA"/>
    <s v="TRAMITE-CERTIFICADO NOMENCLATURA"/>
    <s v="RADICADO"/>
    <n v="38227290"/>
    <s v="MARIA INES CARDENAS GONZALEZ"/>
    <s v="CERTIFICADO DE NOMENCLATURA DOMICILIARIA, 010800210021000,"/>
    <s v="Cra 6 NÂ°40-37 Barrio Restrepo"/>
    <m/>
    <m/>
    <m/>
    <s v="VERDE"/>
    <d v="2025-02-28T00:00:00"/>
    <s v="PLANEACION DESPACHO"/>
    <s v="NINGUNO"/>
    <s v="NO REGISTRA"/>
  </r>
  <r>
    <s v="2025-012113"/>
    <d v="2025-01-31T00:00:00"/>
    <x v="0"/>
    <s v="CORRESPONDENCIA"/>
    <s v="TRAMITE-CONCEPTO COMPATIBILIDAD DE USO"/>
    <s v="EN TRAMITE"/>
    <n v="1110492755"/>
    <s v="LISETH ANDREA LISETH ANDREA"/>
    <s v="CONCEPTO DE COMPATIBILIDAD DE USO DE SUELO, 011002820049000,"/>
    <s v="Torreon Quinta Avenida Etapa 4 T 6 Apto 501"/>
    <m/>
    <m/>
    <m/>
    <s v="VERDE"/>
    <d v="2025-02-21T00:00:00"/>
    <s v="PLANEACION DESPACHO"/>
    <s v="NINGUNO"/>
    <s v="NO REGISTRA"/>
  </r>
  <r>
    <s v="2025-012115"/>
    <d v="2025-01-31T00:00:00"/>
    <x v="0"/>
    <s v="CORRESPONDENCIA"/>
    <s v="TRAMITE-CONCEPTO COMPATIBILIDAD DE USO"/>
    <s v="RADICADO"/>
    <n v="65745006"/>
    <s v="SUAREZ MONTEALEGRE ARGENSOLA"/>
    <s v="SOLICITUD DE CERTIFICADO DE COMPATIBILIDAD DE USO DE SUELO"/>
    <s v="Cs 12 Mz 9 C 25a 10c 69s"/>
    <m/>
    <m/>
    <m/>
    <s v="VERDE"/>
    <d v="2025-02-21T00:00:00"/>
    <s v="SECRETARIA GENERAL ATENCION AL CIUDADANO"/>
    <s v="NINGUNO"/>
    <s v="NO REGISTRA"/>
  </r>
  <r>
    <s v="2025-012122"/>
    <d v="2025-01-31T00:00:00"/>
    <x v="0"/>
    <s v="CORRESPONDENCIA"/>
    <s v="TRAMITE-CONCEPTO COMPATIBILIDAD DE USO"/>
    <s v="RADICADO"/>
    <n v="1110547872"/>
    <s v="SUAREZ ROJAS JAIME DANIEL"/>
    <s v="CONCEPTO DE COMPATIBILIDAD DE USO DE SUELO, 011001800028000, CIIU 4775"/>
    <s v="Reclama En Ventanilla"/>
    <m/>
    <m/>
    <m/>
    <s v="VERDE"/>
    <d v="2025-02-21T00:00:00"/>
    <s v="PLANEACION DESPACHO"/>
    <s v="NINGUNO"/>
    <s v="NO REGISTRA"/>
  </r>
  <r>
    <s v="2025-012140"/>
    <d v="2025-01-31T00:00:00"/>
    <x v="0"/>
    <s v="CORRESPONDENCIA"/>
    <s v="TRAMITE-ESTRATIFICACION"/>
    <s v="RADICADO"/>
    <n v="93312418"/>
    <s v="WILSON OCHOA"/>
    <s v="CERTIFICADO DE ESTRATIFICACION SOCIO ECONOMICA, 730010110000008580014000000000,"/>
    <s v="Wilsonochoa.Asotectol@Gmil.Com"/>
    <m/>
    <m/>
    <m/>
    <s v="VERDE"/>
    <d v="2025-02-21T00:00:00"/>
    <s v="PLANEACION DESPACHO"/>
    <s v="NINGUNO"/>
    <s v="NO REGISTRA"/>
  </r>
  <r>
    <s v="2025-012159"/>
    <d v="2025-01-31T00:00:00"/>
    <x v="0"/>
    <s v="CORRESPONDENCIA"/>
    <s v="TRAMITE-ESTRATIFICACION"/>
    <s v="RADICADO"/>
    <n v="28946661"/>
    <s v="NIETO MORALES MARIA-ABILSIA"/>
    <s v="CERTIFICADO DE ESTRATO PARA IMPUESTO DE DELINEACION URBANA, 0110005420014000,"/>
    <s v="Robertalberto217@Hotmail.Com"/>
    <m/>
    <m/>
    <m/>
    <s v="VERDE"/>
    <d v="2025-02-21T00:00:00"/>
    <s v="PLANEACION DESPACHO"/>
    <s v="NINGUNO"/>
    <s v="NO REGISTRA"/>
  </r>
  <r>
    <s v="2025-012188"/>
    <d v="2025-01-31T00:00:00"/>
    <x v="0"/>
    <s v="CORRESPONDENCIA"/>
    <s v="TRAMITE-CERTIFICADO NOMENCLATURA"/>
    <s v="RADICADO"/>
    <n v="38222145"/>
    <s v="MARY SERRANO"/>
    <s v="CERTIFICADO DE NOMENCLATURA, 010402310005000,,"/>
    <s v="Cra 1a N 30 42 America"/>
    <m/>
    <m/>
    <m/>
    <s v="VERDE"/>
    <d v="2025-02-28T00:00:00"/>
    <s v="PLANEACION DESPACHO"/>
    <s v="NINGUNO"/>
    <s v="NO REGISTRA"/>
  </r>
  <r>
    <s v="2025-012196"/>
    <d v="2025-01-31T00:00:00"/>
    <x v="0"/>
    <s v="CORRESPONDENCIA"/>
    <s v="TRAMITE-CERTIFICADO NOMENCLATURA"/>
    <s v="RADICADO"/>
    <n v="14135834"/>
    <s v="DIEGO FELIPE RODRIGUEZ"/>
    <s v="CERTIFICADO DE NOMENCLATURA, 010808960027000,"/>
    <s v="Dieryos@Hotmail.Com"/>
    <m/>
    <m/>
    <m/>
    <s v="VERDE"/>
    <d v="2025-02-28T00:00:00"/>
    <s v="PLANEACION DESPACHO"/>
    <s v="NINGUNO"/>
    <s v="NO REGISTRA"/>
  </r>
  <r>
    <s v="2025-012207"/>
    <d v="2025-01-31T00:00:00"/>
    <x v="0"/>
    <s v="CORREO ELECTRONICO"/>
    <s v="TRAMITE-ESTRATIFICACION"/>
    <s v="RADICADO"/>
    <n v="1110543097"/>
    <s v="JAIME STIVEN ARCINIEGAS ROSERO"/>
    <s v="CERTIFICADO DE ESTRATIFICACIÓN, 73001011010400148901"/>
    <s v="Arciniegas1110@Hotmail.Com"/>
    <m/>
    <m/>
    <m/>
    <s v="VERDE"/>
    <d v="2025-02-21T00:00:00"/>
    <s v="PLANEACION DESPACHO"/>
    <s v="NINGUNO"/>
    <s v="NO REGISTRA"/>
  </r>
  <r>
    <s v="2025-012221"/>
    <d v="2025-01-31T00:00:00"/>
    <x v="0"/>
    <s v="CORRESPONDENCIA"/>
    <s v="TRAMITE-ESTRATIFICACION"/>
    <s v="RADICADO"/>
    <n v="1055917206"/>
    <s v="JULIAN ALBERTO OSORIO OSPINA"/>
    <s v="CERTIFICADO DE ESTRATIFICACION SOCIOECONOMICA, 73001000100020530000,"/>
    <s v="Conjunto Residencial Alba Haciensa Santa Cruz Calle 98 NÂ°13b Sur 150 Apto 404 T12"/>
    <m/>
    <m/>
    <m/>
    <s v="VERDE"/>
    <d v="2025-02-21T00:00:00"/>
    <s v="PLANEACION DESPACHO"/>
    <s v="NINGUNO"/>
    <s v="NO REGISTRA"/>
  </r>
  <r>
    <s v="2025-012233"/>
    <d v="2025-01-31T00:00:00"/>
    <x v="0"/>
    <s v="CORRESPONDENCIA"/>
    <s v="TRAMITE-ESTRATIFICACION"/>
    <s v="RADICADO"/>
    <n v="93400393"/>
    <s v="LEONEL ALFREDO NIETO SUAREZ"/>
    <s v="CERTIFICADO DE ESTRATIFICACION, 00400270265000,"/>
    <s v="Ingelans@Outlook.Com"/>
    <m/>
    <m/>
    <m/>
    <s v="VERDE"/>
    <d v="2025-02-21T00:00:00"/>
    <s v="PLANEACION DESPACHO"/>
    <s v="NINGUNO"/>
    <s v="NO REGISTRA"/>
  </r>
  <r>
    <s v="2025-012240"/>
    <d v="2025-01-31T00:00:00"/>
    <x v="0"/>
    <s v="CORRESPONDENCIA"/>
    <s v="TRAMITE-NIVELES Y PARAMENTOS"/>
    <s v="RADICADO"/>
    <n v="93375919"/>
    <s v="DIEGO FERNANDOPICON YEPES"/>
    <s v="DE MARCACION NIVELES Y PARAMENTOS, 010701270019000,"/>
    <s v="Dipiconyepes@Gmail.Com"/>
    <m/>
    <m/>
    <m/>
    <s v="VERDE"/>
    <d v="2025-02-13T00:00:00"/>
    <s v="PLANEACION DESPACHO"/>
    <s v="NINGUNO"/>
    <s v="NO REGISTRA"/>
  </r>
  <r>
    <s v="2025-012242"/>
    <d v="2025-01-31T00:00:00"/>
    <x v="0"/>
    <s v="CORRESPONDENCIA"/>
    <s v="TRAMITE-CERTIFICADO NOMENCLATURA"/>
    <s v="RADICADO"/>
    <n v="93375919"/>
    <s v="DIEGO FERNANDOPICON YEPES"/>
    <s v="CERTIFICADO DE NOMENCLATURA, 0107011270019000,"/>
    <s v="Dipiconyepes@Gmail.Com"/>
    <m/>
    <m/>
    <m/>
    <s v="VERDE"/>
    <d v="2025-02-28T00:00:00"/>
    <s v="PLANEACION DESPACHO"/>
    <s v="NINGUNO"/>
    <s v="NO REGISTRA"/>
  </r>
  <r>
    <s v="2025-012259"/>
    <d v="2025-01-31T00:00:00"/>
    <x v="0"/>
    <s v="CORRESPONDENCIA"/>
    <s v="TRAMITE-CERTIFICADO DE USO DEL SUELO"/>
    <s v="RADICADO"/>
    <n v="314962"/>
    <s v="MARCOS POVEDA CARLOS DANIEL"/>
    <s v="CERTIFICADO DE USO DE SUELO, 010600100140029000,"/>
    <s v="Cra 2 NÂ°26-84"/>
    <m/>
    <m/>
    <m/>
    <s v="VERDE"/>
    <d v="2025-02-14T00:00:00"/>
    <s v="PLANEACION DESPACHO"/>
    <s v="NINGUNO"/>
    <s v="NO REGISTRA"/>
  </r>
  <r>
    <s v="2025-012263"/>
    <d v="2025-01-31T00:00:00"/>
    <x v="0"/>
    <s v="CORRESPONDENCIA"/>
    <s v="TRAMITE-CONCEPTO COMPATIBILIDAD DE USO"/>
    <s v="RADICADO"/>
    <n v="1110509601"/>
    <s v="YENI MARCELA BORDA MORENO"/>
    <s v="CONCEPTO DE COMPATIBILIDAD , 73001010300800010000, BAR"/>
    <s v="Karlavalen1002@Gmail.Com"/>
    <m/>
    <m/>
    <m/>
    <s v="VERDE"/>
    <d v="2025-02-21T00:00:00"/>
    <s v="PLANEACION DESPACHO"/>
    <s v="NINGUNO"/>
    <s v="NO REGISTRA"/>
  </r>
  <r>
    <s v="2025-012362"/>
    <d v="2025-02-03T00:00:00"/>
    <x v="0"/>
    <s v="CORRESPONDENCIA"/>
    <s v="TRAMITE-CONCEPTO COMPATIBILIDAD DE USO"/>
    <s v="RADICADO"/>
    <n v="52075905"/>
    <s v="SANDRA PATRICIA PARRA ALVAREZ"/>
    <s v="CONCEPTO DE COMPATIBILIDAD DE USO DEL SUELO, 01100900022000, CIIU 1521"/>
    <s v="Varsovia Et1 Mz 12 C22"/>
    <m/>
    <m/>
    <m/>
    <s v="VERDE"/>
    <d v="2025-02-24T00:00:00"/>
    <s v="PLANEACION DESPACHO"/>
    <s v="NINGUNO"/>
    <s v="NO REGISTRA"/>
  </r>
  <r>
    <s v="2025-012392"/>
    <d v="2025-02-03T00:00:00"/>
    <x v="0"/>
    <s v="CORRESPONDENCIA"/>
    <s v="TRAMITE-ESTRATIFICACION"/>
    <s v="RADICADO"/>
    <n v="65767276"/>
    <s v="BERTHA VILLAMIZAR PATIÂ¿Â¿O"/>
    <s v="CERTIFICADO DE ESTRATIFICACION SOCIOECONOMICA, 730010104036000070000,"/>
    <s v="Barrio Cerro Gordo Calle 13 NÂ°143 Sur"/>
    <m/>
    <m/>
    <m/>
    <s v="VERDE"/>
    <d v="2025-02-24T00:00:00"/>
    <s v="PLANEACION DESPACHO"/>
    <s v="NINGUNO"/>
    <s v="NO REGISTRA"/>
  </r>
  <r>
    <s v="2025-012401"/>
    <d v="2025-02-03T00:00:00"/>
    <x v="0"/>
    <s v="CORRESPONDENCIA"/>
    <s v="TRAMITE-CERTIFICADO NOMENCLATURA"/>
    <s v="RADICADO"/>
    <n v="52635545"/>
    <s v="SANDRA LILIANA VIDAL PARRA"/>
    <s v="CERTIFICADO DE NOMENCLATURA, 73001000220325000,"/>
    <s v="Sandralilianavidal1@Gmail.Com"/>
    <m/>
    <m/>
    <m/>
    <s v="VERDE"/>
    <d v="2025-03-03T00:00:00"/>
    <s v="PLANEACION DESPACHO"/>
    <s v="NINGUNO"/>
    <s v="NO REGISTRA"/>
  </r>
  <r>
    <s v="2025-012408"/>
    <d v="2025-02-03T00:00:00"/>
    <x v="0"/>
    <s v="CORRESPONDENCIA"/>
    <s v="TRAMITE-NIVELES Y PARAMENTOS"/>
    <s v="EN TRAMITE"/>
    <n v="1110528881"/>
    <s v="JEISON ANDREY OCAMPO AGUILAR"/>
    <s v="DE MARCACION NIVELES Y PARAMENTOS, 010300960027000,"/>
    <s v="Calle 41 N 4 M 27 Macarena Part Alta"/>
    <m/>
    <m/>
    <m/>
    <s v="VERDE"/>
    <d v="2025-02-14T00:00:00"/>
    <s v="PLANEACION DESPACHO"/>
    <s v="NINGUNO"/>
    <s v="NO REGISTRA"/>
  </r>
  <r>
    <s v="2025-012417"/>
    <d v="2025-02-03T00:00:00"/>
    <x v="0"/>
    <s v="CORRESPONDENCIA"/>
    <s v="TRAMITE-CERTIFICADO NOMENCLATURA"/>
    <s v="EN TRAMITE"/>
    <n v="110528881"/>
    <s v="JAISON ANDREY OCAMPO AGUILAR"/>
    <s v="CERTIFICADO DE NOMENCLATURA, 010300960027000"/>
    <s v="Calle 41 NÂ°4m-27 Macarena Parte Alta"/>
    <m/>
    <m/>
    <m/>
    <s v="VERDE"/>
    <d v="2025-03-03T00:00:00"/>
    <s v="PLANEACION DESPACHO"/>
    <s v="NINGUNO"/>
    <s v="NO REGISTRA"/>
  </r>
  <r>
    <s v="2025-012421"/>
    <d v="2025-02-03T00:00:00"/>
    <x v="0"/>
    <s v="CORRESPONDENCIA"/>
    <s v="TRAMITE-ESTRATIFICACION"/>
    <s v="RADICADO"/>
    <n v="1110528881"/>
    <s v="JEISON ANDREY OCAMPO AGUILAR"/>
    <s v="CERTIFICADO DE ESTRATIFICACION, 010300960027000,"/>
    <s v="Calle 41 N 4 M 27 Macarena Part Alta"/>
    <m/>
    <m/>
    <m/>
    <s v="VERDE"/>
    <d v="2025-02-24T00:00:00"/>
    <s v="PLANEACION DESPACHO"/>
    <s v="NINGUNO"/>
    <s v="NO REGISTRA"/>
  </r>
  <r>
    <s v="2025-012424"/>
    <d v="2025-02-03T00:00:00"/>
    <x v="0"/>
    <s v="CORRESPONDENCIA"/>
    <s v="TRAMITE-ESTRATIFICACION"/>
    <s v="RADICADO"/>
    <n v="1110528881"/>
    <s v="JEISON ANDREY OCAMPO AGUILAR"/>
    <s v="CERTIFICADO DE ESTRATIFICACION SOCIOECONOMICA, 010300960027000,"/>
    <s v="Calle 41 N 4 M 27 Macarena Part Alta"/>
    <m/>
    <m/>
    <m/>
    <s v="VERDE"/>
    <d v="2025-02-24T00:00:00"/>
    <s v="PLANEACION DESPACHO"/>
    <s v="NINGUNO"/>
    <s v="NO REGISTRA"/>
  </r>
  <r>
    <s v="2025-012427"/>
    <d v="2025-02-03T00:00:00"/>
    <x v="0"/>
    <s v="CORRESPONDENCIA"/>
    <s v="TRAMITE-CERTIFICADO DE USO DEL SUELO"/>
    <s v="RADICADO"/>
    <n v="1110528881"/>
    <s v="JEISON ANDREY OCAMPO AGUILAR"/>
    <s v="CERTIFICADO DE USO DE SUELO, 010300960027000,"/>
    <s v="Calle 41 N 4 M 27 Macarena Part Alta"/>
    <m/>
    <m/>
    <m/>
    <s v="VERDE"/>
    <d v="2025-02-17T00:00:00"/>
    <s v="PLANEACION DESPACHO"/>
    <s v="NINGUNO"/>
    <s v="NO REGISTRA"/>
  </r>
  <r>
    <s v="2025-012435"/>
    <d v="2025-02-03T00:00:00"/>
    <x v="0"/>
    <s v="CORRESPONDENCIA"/>
    <s v="TRAMITE-CERTIFICADO NOMENCLATURA"/>
    <s v="RADICADO"/>
    <n v="65735624"/>
    <s v="OLGA LUCIA VILLAREAL RAMIREZ"/>
    <s v="CERTIFICADO E NOMENCLATURA, 73001010100520006000,"/>
    <s v="Olgavi867@Hotmail.Com"/>
    <m/>
    <m/>
    <m/>
    <s v="VERDE"/>
    <d v="2025-03-03T00:00:00"/>
    <s v="PLANEACION DESPACHO"/>
    <s v="NINGUNO"/>
    <s v="NO REGISTRA"/>
  </r>
  <r>
    <s v="2025-012446"/>
    <d v="2025-02-03T00:00:00"/>
    <x v="0"/>
    <s v="CORRESPONDENCIA"/>
    <s v="TRAMITE-ESTRATIFICACION"/>
    <s v="RADICADO"/>
    <n v="1110528881"/>
    <s v="JEISON ANDREY OCAMPO AGUILAR"/>
    <s v="CERTIFICADO DE ESTRATO PARA IMPUESTO DE DELINEACION URBANA, 010912200004000,"/>
    <s v="Calle 41 N 4 M 27 Macarena Part Alta"/>
    <m/>
    <m/>
    <m/>
    <s v="VERDE"/>
    <d v="2025-02-24T00:00:00"/>
    <s v="PLANEACION DESPACHO"/>
    <s v="NINGUNO"/>
    <s v="NO REGISTRA"/>
  </r>
  <r>
    <s v="2025-012460"/>
    <d v="2025-02-03T00:00:00"/>
    <x v="0"/>
    <s v="CORRESPONDENCIA"/>
    <s v="TRAMITE-CONCEPTO COMPATIBILIDAD DE USO"/>
    <s v="EN TRAMITE"/>
    <n v="1234645686"/>
    <s v="LIZETH DAYANA ROMERO DIAZ"/>
    <s v="CONCEPTO DE COMPATIBILIDAD DE USO DE SUELO, 010902210009000, CIIU 5613-3"/>
    <s v="Lizethdayanaromerodiaz@Gmail.Com"/>
    <m/>
    <m/>
    <m/>
    <s v="VERDE"/>
    <d v="2025-02-24T00:00:00"/>
    <s v="PLANEACION DESPACHO"/>
    <s v="NINGUNO"/>
    <s v="NO REGISTRA"/>
  </r>
  <r>
    <s v="2025-011851"/>
    <d v="2025-01-30T00:00:00"/>
    <x v="1"/>
    <s v="CORREO ELECTRONICO"/>
    <s v="TRAMITE-CERTIFICADO RETENCION EN LA FUENTE"/>
    <s v="RADICADO"/>
    <n v="800113672"/>
    <s v="GOBERNACION DEL TOLIMA"/>
    <s v="SOLICITUD CERTIFICADOS DE RETENCIÓN PERIODO FISCAL AÑO 2024"/>
    <s v="Cr. 3 Entre Cls. 10 Y 11"/>
    <m/>
    <m/>
    <m/>
    <s v="ROJA"/>
    <d v="2025-01-31T00:00:00"/>
    <s v="SECRETARIA GENERAL ATENCION AL CIUDADANO"/>
    <s v="NINGUNO"/>
    <s v="NO REGISTRA"/>
  </r>
  <r>
    <s v="2025-000056"/>
    <d v="2025-01-02T00:00:00"/>
    <x v="2"/>
    <s v="CORRESPONDENCIA"/>
    <s v="TRAMITE-PAZ Y SALVOS"/>
    <s v="EN TRAMITE"/>
    <n v="14211327"/>
    <s v="MIGUEL ANTONIO RUIS ROMERO"/>
    <s v="SOLICITUD DE PAZ Y SALVO IMPUESTO PREDIAL,,..-"/>
    <n v="0"/>
    <m/>
    <m/>
    <m/>
    <s v="VERDE"/>
    <d v="2025-05-29T00:00:00"/>
    <s v="HACIENDA COBRO COACTIVO"/>
    <s v="NINGUNO"/>
    <s v="SI"/>
  </r>
  <r>
    <s v="2025-000691"/>
    <d v="2025-01-07T00:00:00"/>
    <x v="2"/>
    <s v="REGISTRO EN LINEA"/>
    <s v="TRAMITE-PAZ Y SALVOS"/>
    <s v="EN TRAMITE"/>
    <n v="14234366"/>
    <s v="GIRALDO TELLEZ LUIS-CARLOS GIRALDO TELLEZ"/>
    <s v="SOLICITO PAZ Y SALVO DE LAS MATRICULAS INMOBILIARIAS 01-04-0457-0017-000 01-04-0457-0018-000 QUEDO ATENTO QUE SEAN ENVIADO A JAGIRALDORU@UT.EDU.CO"/>
    <s v="Cra.4 Estadio #21-30"/>
    <m/>
    <m/>
    <m/>
    <s v="VERDE"/>
    <d v="2025-06-03T00:00:00"/>
    <s v="SECRETARIA GENERAL ATENCION AL CIUDADANO"/>
    <s v="NINGUNO"/>
    <s v="SI"/>
  </r>
  <r>
    <s v="2025-001199"/>
    <d v="2025-01-09T00:00:00"/>
    <x v="2"/>
    <s v="CORREO ELECTRONICO"/>
    <s v="TRAMITE-PAZ Y SALVOS"/>
    <s v="EN TRAMITE"/>
    <n v="0"/>
    <s v="Valentina DurÃ¡n Montealegre"/>
    <s v="SOLICITUD PAZ Y SALVO IMPUESTO PREDIAL"/>
    <n v="0"/>
    <m/>
    <m/>
    <m/>
    <s v="VERDE"/>
    <d v="2025-06-05T00:00:00"/>
    <s v="SECRETARIA GENERAL ATENCION AL CIUDADANO"/>
    <s v="NINGUNO"/>
    <s v="SI"/>
  </r>
  <r>
    <s v="2025-002339"/>
    <d v="2025-01-13T00:00:00"/>
    <x v="2"/>
    <s v="CORRESPONDENCIA"/>
    <s v="TRAMITE-PAZ Y SALVOS"/>
    <s v="EN TRAMITE"/>
    <n v="2280859"/>
    <s v="RAMON SALCEDO"/>
    <s v="SOLICITUD DE PAZ Y SALVO IMPUESTO PREDIA,L,,."/>
    <s v="Call 35 Cs N 22 Manza 13"/>
    <m/>
    <m/>
    <m/>
    <s v="VERDE"/>
    <d v="2025-06-09T00:00:00"/>
    <s v="HACIENDA COBRO COACTIVO"/>
    <s v="NINGUNO"/>
    <s v="SI"/>
  </r>
  <r>
    <s v="2025-008064"/>
    <d v="2025-01-22T00:00:00"/>
    <x v="2"/>
    <s v="CORREO ELECTRONICO"/>
    <s v="TRAMITE-PAZ Y SALVOS"/>
    <s v="EN TRAMITE"/>
    <n v="900210788"/>
    <s v="IMAL INC SAS"/>
    <s v="SOLICITUD DE PAZ Y SALVO PREDIAL"/>
    <s v="K 14 158 15to A1 Ap 101 El Recreo"/>
    <m/>
    <m/>
    <m/>
    <s v="VERDE"/>
    <d v="2025-06-18T00:00:00"/>
    <s v="SECRETARIA GENERAL ATENCION AL CIUDADANO"/>
    <s v="NINGUNO"/>
    <s v="SI"/>
  </r>
  <r>
    <s v="2025-010480"/>
    <d v="2025-01-28T00:00:00"/>
    <x v="2"/>
    <s v="CORREO ELECTRONICO"/>
    <s v="TRAMITE-PAZ Y SALVOS"/>
    <s v="RADICADO"/>
    <n v="1032447584"/>
    <s v="MARIA XIMENA PINEDA BELTRAN"/>
    <s v="SOLICITUD PAZ Y SALVO TODO CONCEPTO IMPUESTO PREDIAL"/>
    <s v="Cl 22 A 50 55 To 3 Ap 504"/>
    <m/>
    <m/>
    <m/>
    <s v="VERDE"/>
    <d v="2025-06-25T00:00:00"/>
    <s v="SECRETARIA GENERAL ATENCION AL CIUDADANO"/>
    <s v="NINGUNO"/>
    <s v="SI"/>
  </r>
  <r>
    <s v="2025-010922"/>
    <d v="2025-01-29T00:00:00"/>
    <x v="2"/>
    <s v="CORREO ELECTRONICO"/>
    <s v="TRAMITE-PAZ Y SALVOS"/>
    <s v="EN TRAMITE"/>
    <n v="65758891"/>
    <s v="KEA ADRIANA"/>
    <s v="GENERACIÓN DE PAZ Y SALVO PREDIAL 2025"/>
    <s v="IbaguÃ©"/>
    <m/>
    <m/>
    <m/>
    <s v="VERDE"/>
    <d v="2025-06-26T00:00:00"/>
    <s v="SECRETARIA GENERAL ATENCION AL CIUDADANO"/>
    <s v="NINGUNO"/>
    <s v="SI"/>
  </r>
  <r>
    <s v="2025-011997"/>
    <d v="2025-01-31T00:00:00"/>
    <x v="2"/>
    <s v="CORREO ELECTRONICO"/>
    <s v="TRAMITE-PAZ Y SALVOS"/>
    <s v="EN TRAMITE"/>
    <n v="901110183"/>
    <s v="ASOCIACION DE VIVIENDA DE MAESTROS DEL TOLIMA - ASOVIMATOL"/>
    <s v="SOLICITUD PAZ Y SALVO PREDIAL"/>
    <s v="Mz 7 Casa 26 Barrio Jordan Etapa 1"/>
    <m/>
    <m/>
    <m/>
    <s v="VERDE"/>
    <d v="2025-07-01T00:00:00"/>
    <s v="SECRETARIA GENERAL ATENCION AL CIUDADANO"/>
    <s v="NINGUNO"/>
    <s v="SI"/>
  </r>
  <r>
    <s v="2025-000070"/>
    <d v="2025-01-02T00:00:00"/>
    <x v="3"/>
    <s v="CORREO ELECTRONICO"/>
    <s v="TRAMITE-EXCENCION TRIBUTARIA"/>
    <s v="EN TRAMITE"/>
    <n v="1110478620"/>
    <s v="HAXELL DE LA PAVA VALENCIA"/>
    <s v="RESPUESTA REQUERIMIENTO ESPECIAL FISC_RE_1340_2024_0212"/>
    <s v="Torreon De Varsovia Torre 1 Apto 502"/>
    <m/>
    <m/>
    <m/>
    <s v="VERDE"/>
    <d v="2025-05-15T00:00:00"/>
    <s v="SECRETARIA GENERAL ATENCION AL CIUDADANO"/>
    <s v="NINGUNO"/>
    <s v="SI"/>
  </r>
  <r>
    <s v="2025-000101"/>
    <d v="2025-01-02T00:00:00"/>
    <x v="3"/>
    <s v="CORREO ELECTRONICO"/>
    <s v="TRAMITE-EXCENCION TRIBUTARIA"/>
    <s v="EN TRAMITE"/>
    <n v="14243559"/>
    <s v="ORLANDO ROMERO MENDEZ"/>
    <s v="RESPUESTA AL REQUERIMIENTO FISC_RE_2024-228."/>
    <s v="Mz 6 Ca 1 Brr Terrazas Del Tejar"/>
    <m/>
    <m/>
    <m/>
    <s v="VERDE"/>
    <d v="2025-05-15T00:00:00"/>
    <s v="SECRETARIA GENERAL ATENCION AL CIUDADANO"/>
    <s v="NINGUNO"/>
    <s v="SI"/>
  </r>
  <r>
    <s v="2025-000310"/>
    <d v="2025-01-07T00:00:00"/>
    <x v="3"/>
    <s v="CORREO ELECTRONICO"/>
    <s v="TRAMITE-EXCENCION TRIBUTARIA"/>
    <s v="EN TRAMITE"/>
    <n v="900810500"/>
    <s v="ICONIKA"/>
    <s v="RESPUESTA AL REQUERIMIENTO ESPECIAL NUMERO: FISC_RE_1340_2024_0410"/>
    <s v="Av Cra 45 N 192-18 Makro Cumara Bogota"/>
    <m/>
    <m/>
    <m/>
    <s v="VERDE"/>
    <d v="2025-05-19T00:00:00"/>
    <s v="SECRETARIA GENERAL ATENCION AL CIUDADANO"/>
    <s v="NINGUNO"/>
    <s v="SI"/>
  </r>
  <r>
    <s v="2025-000534"/>
    <d v="2025-01-07T00:00:00"/>
    <x v="3"/>
    <s v="CORREO ELECTRONICO"/>
    <s v="TRAMITE-EXCENCION TRIBUTARIA"/>
    <s v="EN TRAMITE"/>
    <n v="900705987"/>
    <s v="BIO SALUD LABORAL S.A.S"/>
    <s v="RESPUESTA REQUERIMIENTO ORDINARIO DE INFORMACION 103295"/>
    <s v="Biosaludlaboral@Hotmail.Com"/>
    <m/>
    <m/>
    <m/>
    <s v="VERDE"/>
    <d v="2025-05-19T00:00:00"/>
    <s v="SECRETARIA GENERAL ATENCION AL CIUDADANO"/>
    <s v="NINGUNO"/>
    <s v="SI"/>
  </r>
  <r>
    <s v="2025-000603"/>
    <d v="2025-01-07T00:00:00"/>
    <x v="3"/>
    <s v="CORRESPONDENCIA"/>
    <s v="TRAMITE-DEVOLUCION O COMPENSACION"/>
    <s v="EN TRAMITE"/>
    <n v="5829863"/>
    <s v="WILBERT FRANCO PEÃ‘UELA"/>
    <s v="AUTORIZACION APLICACION RESOLUCION DE DEVOLUCION,...-"/>
    <s v="Calle 52 F No 24 C 41 Sur Conj Tunal Reservado Ii In 2 Ap 302"/>
    <m/>
    <m/>
    <m/>
    <s v="VERDE"/>
    <d v="2025-03-18T00:00:00"/>
    <s v="HACIENDA COBRO COACTIVO"/>
    <s v="NINGUNO"/>
    <s v="SI"/>
  </r>
  <r>
    <s v="2025-001180"/>
    <d v="2025-01-09T00:00:00"/>
    <x v="3"/>
    <s v="CORRESPONDENCIA"/>
    <s v="TRAMITE-EXCENCION TRIBUTARIA"/>
    <s v="EN TRAMITE"/>
    <n v="16631930"/>
    <s v="RAMOS VERGARA ROBINSON"/>
    <s v="RESPUESTA A FISC-ED-2024-2456"/>
    <s v="Mz 2 Lo 26 Et 2 El Jardin"/>
    <m/>
    <m/>
    <m/>
    <s v="VERDE"/>
    <d v="2025-05-21T00:00:00"/>
    <s v="HACIENDA COBRO COACTIVO"/>
    <s v="NINGUNO"/>
    <s v="SI"/>
  </r>
  <r>
    <s v="2025-001271"/>
    <d v="2025-01-09T00:00:00"/>
    <x v="3"/>
    <s v="CORRESPONDENCIA"/>
    <s v="TRAMITE-DEVOLUCION O COMPENSACION"/>
    <s v="EN TRAMITE"/>
    <n v="65792801"/>
    <s v="SANDRA PATRICIA BORBON GALVIS"/>
    <s v="SOLICITUD DE DEVOLUCION POR IMPUESTO PREDIAL,,---"/>
    <s v="Cra. 5 13 -26 Ofc. 301"/>
    <m/>
    <m/>
    <m/>
    <s v="VERDE"/>
    <d v="2025-03-20T00:00:00"/>
    <s v="HACIENDA COBRO COACTIVO"/>
    <s v="NINGUNO"/>
    <s v="SI"/>
  </r>
  <r>
    <s v="2025-001335"/>
    <d v="2025-01-09T00:00:00"/>
    <x v="3"/>
    <s v="CORRESPONDENCIA"/>
    <s v="TRAMITE-DEVOLUCION O COMPENSACION"/>
    <s v="EN TRAMITE"/>
    <n v="93383328"/>
    <s v="GARCIA RAMIREZ FERNANDO"/>
    <s v="ENTREGA DE CERTIFICACION BANCARIA PARA LA DEVOLUCION IMPUESTO PREDIAL,,."/>
    <s v="Enobras@Gmail.Com"/>
    <m/>
    <m/>
    <m/>
    <s v="VERDE"/>
    <d v="2025-03-20T00:00:00"/>
    <s v="HACIENDA COBRO COACTIVO"/>
    <s v="NINGUNO"/>
    <s v="SI"/>
  </r>
  <r>
    <s v="2025-001341"/>
    <d v="2025-01-09T00:00:00"/>
    <x v="3"/>
    <s v="CORRESPONDENCIA"/>
    <s v="TRAMITE-DEVOLUCION O COMPENSACION"/>
    <s v="EN TRAMITE"/>
    <n v="65744390"/>
    <s v="GUZMAN MURILLO JANET"/>
    <s v="SOLICITUD DE COMPENSACION IMPUESTO PREDIAL,,."/>
    <s v="K 6a 45 44"/>
    <m/>
    <m/>
    <m/>
    <s v="VERDE"/>
    <d v="2025-03-20T00:00:00"/>
    <s v="HACIENDA COBRO COACTIVO"/>
    <s v="NINGUNO"/>
    <s v="SI"/>
  </r>
  <r>
    <s v="2025-001359"/>
    <d v="2025-01-09T00:00:00"/>
    <x v="3"/>
    <s v="REGISTRO EN LINEA"/>
    <s v="TRAMITE-DEVOLUCION O COMPENSACION"/>
    <s v="EN TRAMITE"/>
    <n v="890929264"/>
    <s v="CENTRO MUSICAL LTDA"/>
    <s v="DERECHO DE PETICIÓN SOLICITANDO CUMPLIMIENTO AL AUTO 1340-2024-09"/>
    <s v="Cra 43 B 25 A 41"/>
    <m/>
    <m/>
    <m/>
    <s v="VERDE"/>
    <d v="2025-03-20T00:00:00"/>
    <s v="SECRETARIA GENERAL ATENCION AL CIUDADANO"/>
    <s v="NINGUNO"/>
    <s v="SI"/>
  </r>
  <r>
    <s v="2025-001527"/>
    <d v="2025-01-09T00:00:00"/>
    <x v="3"/>
    <s v="CORRESPONDENCIA"/>
    <s v="TRAMITE-DEVOLUCION O COMPENSACION"/>
    <s v="EN TRAMITE"/>
    <n v="91360614"/>
    <s v="ESTEBAN SUAREZ AMAYA"/>
    <s v="SOLICITUD DE APLICACION DE RESOLUCION IMPUESTO PREDIAL,,.-"/>
    <s v="Finca Alejandria Vereda Altamira"/>
    <m/>
    <m/>
    <m/>
    <s v="VERDE"/>
    <d v="2025-03-20T00:00:00"/>
    <s v="HACIENDA COBRO COACTIVO"/>
    <s v="NINGUNO"/>
    <s v="SI"/>
  </r>
  <r>
    <s v="2025-001669"/>
    <d v="2025-01-10T00:00:00"/>
    <x v="3"/>
    <s v="CORRESPONDENCIA"/>
    <s v="TRAMITE-EXONERACIONES"/>
    <s v="EN TRAMITE"/>
    <n v="900816750"/>
    <s v="APP GICA S.A"/>
    <s v="SOLICITUD DE EXONERACION IMPUESTO PREDIAL,,.-"/>
    <s v="Lv.Triana@Appgica.Com.Co"/>
    <m/>
    <m/>
    <m/>
    <s v="VERDE"/>
    <d v="2025-05-22T00:00:00"/>
    <s v="HACIENDA COBRO COACTIVO"/>
    <s v="NINGUNO"/>
    <s v="SI"/>
  </r>
  <r>
    <s v="2025-001684"/>
    <d v="2025-01-10T00:00:00"/>
    <x v="3"/>
    <s v="CORRESPONDENCIA"/>
    <s v="TRAMITE-EXONERACIONES"/>
    <s v="EN TRAMITE"/>
    <n v="65738671"/>
    <s v="OLGA PATRICIA IPUS SILVA"/>
    <s v="RECURSO DE RECONSIDERACION DE EXONERACION DE DEL IMPUESTO PREDIAL"/>
    <s v="Cll 14 N 3-14 Of 410"/>
    <m/>
    <m/>
    <m/>
    <s v="VERDE"/>
    <d v="2025-05-22T00:00:00"/>
    <s v="SECRETARIA GENERAL ATENCION AL CIUDADANO"/>
    <s v="NINGUNO"/>
    <s v="SI"/>
  </r>
  <r>
    <s v="2025-001688"/>
    <d v="2025-01-10T00:00:00"/>
    <x v="3"/>
    <s v="CORRESPONDENCIA"/>
    <s v="TRAMITE-EXONERACIONES"/>
    <s v="EN TRAMITE"/>
    <n v="14257371"/>
    <s v="OSORIO OCAMPO LUIS-ARTURO"/>
    <s v="DERECHO DE PETICION DE EXONERACION DE IMPUESTO PREDIAL"/>
    <s v="Cr. 2 Sur NÂ° 13 - 66 B/. Combeima 3132558255"/>
    <m/>
    <m/>
    <m/>
    <s v="VERDE"/>
    <d v="2025-05-22T00:00:00"/>
    <s v="SECRETARIA GENERAL ATENCION AL CIUDADANO"/>
    <s v="NINGUNO"/>
    <s v="SI"/>
  </r>
  <r>
    <s v="2025-001734"/>
    <d v="2025-01-10T00:00:00"/>
    <x v="3"/>
    <s v="CORRESPONDENCIA"/>
    <s v="TRAMITE-EXONERACIONES"/>
    <s v="EN TRAMITE"/>
    <n v="800126016"/>
    <s v="LA-IGLESIA-TABERNACULO-CRISTIANO-"/>
    <s v="SOLICITUD DE EXONERACION IMPUESTO PREDIAL,,.-"/>
    <s v="K 5a Sur 21 100 Mz J Cs 2"/>
    <m/>
    <m/>
    <m/>
    <s v="VERDE"/>
    <d v="2025-05-22T00:00:00"/>
    <s v="HACIENDA COBRO COACTIVO"/>
    <s v="NINGUNO"/>
    <s v="SI"/>
  </r>
  <r>
    <s v="2025-001923"/>
    <d v="2025-01-10T00:00:00"/>
    <x v="3"/>
    <s v="CORREO ELECTRONICO"/>
    <s v="TRAMITE-EXCENCION TRIBUTARIA"/>
    <s v="EN TRAMITE"/>
    <n v="0"/>
    <s v="MARIA DEL PILAR LATORRE"/>
    <s v="REPORTE INFORMACIÓN EXÓGENA AÑO GRAVABLE 2022 - PERS2024-1340-2024-0790"/>
    <n v="0"/>
    <m/>
    <m/>
    <m/>
    <s v="VERDE"/>
    <d v="2025-05-22T00:00:00"/>
    <s v="SECRETARIA GENERAL ATENCION AL CIUDADANO"/>
    <s v="NINGUNO"/>
    <s v="SI"/>
  </r>
  <r>
    <s v="2025-002005"/>
    <d v="2025-01-10T00:00:00"/>
    <x v="3"/>
    <s v="CORREO ELECTRONICO"/>
    <s v="TRAMITE-EXCENCION TRIBUTARIA"/>
    <s v="EN TRAMITE"/>
    <n v="900876345"/>
    <s v="INSTITUTO CARDIOVASCULAR DEL TOLIMA S.A.S"/>
    <s v="RESPUESTA REQUERIMIENTO FISC_RE_1340_2024_0021- SOLICITAMOS SE DECLARE LA FIRMEZA DE LA DECLARACIÓN PRIVADA DEL IMPUESTO DE INDUSTRIA Y COMERCIO NÚMERO 7401550 PRESENTADA 23/03/2022"/>
    <s v="Cra 4 D N. 32-11 Brr Cadiz"/>
    <m/>
    <m/>
    <m/>
    <s v="VERDE"/>
    <d v="2025-05-22T00:00:00"/>
    <s v="SECRETARIA GENERAL ATENCION AL CIUDADANO"/>
    <s v="NINGUNO"/>
    <s v="SI"/>
  </r>
  <r>
    <s v="2025-002027"/>
    <d v="2025-01-10T00:00:00"/>
    <x v="3"/>
    <s v="CORREO ELECTRONICO"/>
    <s v="TRAMITE-EXCENCION TRIBUTARIA"/>
    <s v="EN TRAMITE"/>
    <n v="700054992"/>
    <s v="JULIAN FELIPE BOHORQUEZ SUAREZ"/>
    <s v="RESPUESTA REQUERIMIENTO ESPECIAL FISC_RE_1340_2024_0280"/>
    <s v="Cr 45 Sur 167 10 Brr Picalena"/>
    <m/>
    <m/>
    <m/>
    <s v="VERDE"/>
    <d v="2025-05-22T00:00:00"/>
    <s v="SECRETARIA GENERAL ATENCION AL CIUDADANO"/>
    <s v="NINGUNO"/>
    <s v="SI"/>
  </r>
  <r>
    <s v="2025-002089"/>
    <d v="2025-01-10T00:00:00"/>
    <x v="3"/>
    <s v="CORRESPONDENCIA"/>
    <s v="TRAMITE-DEVOLUCION O COMPENSACION"/>
    <s v="EN TRAMITE"/>
    <n v="70720494"/>
    <s v="SANCHEZ LOPEZ JOSE-ALBERTO"/>
    <s v="SOLICITUD DE COMPENSACION IMPUESTO PREDIAL,,.-"/>
    <s v="Mz 30 Et I Cs 25 Villa Cafe"/>
    <m/>
    <m/>
    <m/>
    <s v="VERDE"/>
    <d v="2025-03-21T00:00:00"/>
    <s v="HACIENDA COBRO COACTIVO"/>
    <s v="NINGUNO"/>
    <s v="SI"/>
  </r>
  <r>
    <s v="2025-002101"/>
    <d v="2025-01-10T00:00:00"/>
    <x v="3"/>
    <s v="CORREO ELECTRONICO"/>
    <s v="TRAMITE-EXCENCION TRIBUTARIA"/>
    <s v="EN TRAMITE"/>
    <n v="890701886"/>
    <s v="TERMINAL DE TRANSPORTES DE IBAGUE"/>
    <s v="REQUERIMIENTO ORDINARIO DE INFORMACIÓN FISC-ROI 2014-1033-14-007 TERMINAL DE TRANSPORTES DE IBAGUE-NIT.890.701.886-6_____________"/>
    <s v="Cr. 2 N 20- 86"/>
    <m/>
    <m/>
    <m/>
    <s v="VERDE"/>
    <d v="2025-05-22T00:00:00"/>
    <s v="SECRETARIA GENERAL ATENCION AL CIUDADANO"/>
    <s v="NINGUNO"/>
    <s v="SI"/>
  </r>
  <r>
    <s v="2025-002294"/>
    <d v="2025-01-13T00:00:00"/>
    <x v="3"/>
    <s v="CORRESPONDENCIA"/>
    <s v="TRAMITE-DEVOLUCION O COMPENSACION"/>
    <s v="EN TRAMITE"/>
    <n v="28532879"/>
    <s v="VARON VILLABON MARYCELA"/>
    <s v="SOLICITUD DE DEVOLUCION PAGO IMPUESTO PREDIAL,,-"/>
    <s v="Gecolber@Yahoo.Es"/>
    <m/>
    <m/>
    <m/>
    <s v="VERDE"/>
    <d v="2025-03-25T00:00:00"/>
    <s v="HACIENDA COBRO COACTIVO"/>
    <s v="NINGUNO"/>
    <s v="SI"/>
  </r>
  <r>
    <s v="2025-002391"/>
    <d v="2025-01-13T00:00:00"/>
    <x v="3"/>
    <s v="CORREO ELECTRONICO"/>
    <s v="TRAMITE-EXCENCION TRIBUTARIA"/>
    <s v="EN TRAMITE"/>
    <n v="0"/>
    <s v="ANA MILENA CORTES LOPEZ"/>
    <s v="RECURSO DE RECONSIDERACIÓN Y REPOSICIÓN ARTÍCULO 720 E.T. CONTRA LA LIQUIDACIÓN DEL IMPUESTO PREDIAL UNIFICADO RECIBO 2024_5984 DEL PREDIO UBICADO EN LA MANZANA 5 CASA LOTE 6 ETAPA 4 PRADERAS DE SANTA RITA"/>
    <n v="0"/>
    <m/>
    <m/>
    <m/>
    <s v="VERDE"/>
    <d v="2025-05-23T00:00:00"/>
    <s v="SECRETARIA GENERAL ATENCION AL CIUDADANO"/>
    <s v="NINGUNO"/>
    <s v="SI"/>
  </r>
  <r>
    <s v="2025-002454"/>
    <d v="2025-01-13T00:00:00"/>
    <x v="3"/>
    <s v="CORREO ELECTRONICO"/>
    <s v="TRAMITE-EXCENCION TRIBUTARIA"/>
    <s v="EN TRAMITE"/>
    <n v="900951588"/>
    <s v="SYSTELECT SAS"/>
    <s v="RESPUESTA AL REQUERIMIENTO ESPECIAL FISC_RE_1340_2024"/>
    <s v="Cl 43 5 58 Brr Restrepo"/>
    <m/>
    <m/>
    <m/>
    <s v="VERDE"/>
    <d v="2025-05-23T00:00:00"/>
    <s v="SECRETARIA GENERAL ATENCION AL CIUDADANO"/>
    <s v="NINGUNO"/>
    <s v="SI"/>
  </r>
  <r>
    <s v="2025-002578"/>
    <d v="2025-01-13T00:00:00"/>
    <x v="3"/>
    <s v="CORREO ELECTRONICO"/>
    <s v="TRAMITE-EXCENCION TRIBUTARIA"/>
    <s v="EN TRAMITE"/>
    <n v="38140650"/>
    <s v="CUJINO IBARRA MILENA-JOHANNA CUJIÃ‘O IBARRA"/>
    <s v="RESPUESTA OFICIO PERSUASIVO REPORTE INFORMACIÓN EXÓGENA AÑO GRAVABLE 2022 - PERS2024-1340-2024-0233"/>
    <s v="Cll 25 No 3-20 B/San Pedro Alejandrino"/>
    <m/>
    <m/>
    <m/>
    <s v="VERDE"/>
    <d v="2025-05-23T00:00:00"/>
    <s v="SECRETARIA GENERAL ATENCION AL CIUDADANO"/>
    <s v="NINGUNO"/>
    <s v="SI"/>
  </r>
  <r>
    <s v="2025-002583"/>
    <d v="2025-01-13T00:00:00"/>
    <x v="3"/>
    <s v="CORRESPONDENCIA"/>
    <s v="TRAMITE-DEVOLUCION O COMPENSACION"/>
    <s v="EN TRAMITE"/>
    <n v="41535318"/>
    <s v="MYRIAM EDDY RESTREPO ORTIZ"/>
    <s v="SOLICITUD DE COMPENSACION IMPUESTO PREDIAL,,.-"/>
    <s v="Cra 3 No.4-57 Apto 301"/>
    <m/>
    <m/>
    <m/>
    <s v="VERDE"/>
    <d v="2025-03-25T00:00:00"/>
    <s v="HACIENDA COBRO COACTIVO"/>
    <s v="NINGUNO"/>
    <s v="SI"/>
  </r>
  <r>
    <s v="2025-003133"/>
    <d v="2025-01-14T00:00:00"/>
    <x v="3"/>
    <s v="CORRESPONDENCIA"/>
    <s v="TRAMITE-EXCENCION TRIBUTARIA"/>
    <s v="RADICADO"/>
    <n v="38236174"/>
    <s v="QUINTERO MENDEZ TERESITA"/>
    <s v="RECURSO DE RECONSIDERACION"/>
    <s v="Calle 21 No. 4-74"/>
    <m/>
    <m/>
    <m/>
    <s v="VERDE"/>
    <d v="2025-05-26T00:00:00"/>
    <s v="SECRETARIA GENERAL ATENCION AL CIUDADANO"/>
    <s v="NINGUNO"/>
    <s v="SI"/>
  </r>
  <r>
    <s v="2025-003140"/>
    <d v="2025-01-14T00:00:00"/>
    <x v="3"/>
    <s v="CORREO ELECTRONICO"/>
    <s v="TRAMITE-EXCENCION TRIBUTARIA"/>
    <s v="EN TRAMITE"/>
    <n v="891100279"/>
    <s v="COOPERATIVA DE MOTORISTAS DEL HUILA Y CAQUETA LIMITADA"/>
    <s v="INFORMACIÓN EXÓGENA DEL AÑO GRAVABLE 2022, REALIZADO EL DÍA 10/01/2025."/>
    <s v="Terminal De Transportes Locales 171172"/>
    <m/>
    <m/>
    <m/>
    <s v="VERDE"/>
    <d v="2025-05-26T00:00:00"/>
    <s v="SECRETARIA GENERAL ATENCION AL CIUDADANO"/>
    <s v="NINGUNO"/>
    <s v="SI"/>
  </r>
  <r>
    <s v="2025-003536"/>
    <d v="2025-01-14T00:00:00"/>
    <x v="3"/>
    <s v="CORRESPONDENCIA"/>
    <s v="TRAMITE-EXONERACIONES"/>
    <s v="RADICADO"/>
    <n v="800095046"/>
    <s v="IGELSIA EVANGELICA UNEAS NUEVAS"/>
    <s v="SOLICITUD DE EXONERACION IMPUESTO PREDIAL,,.-"/>
    <s v="Calle 25 No 5 A 13 Barrio El Carmen"/>
    <m/>
    <m/>
    <m/>
    <s v="VERDE"/>
    <d v="2025-05-26T00:00:00"/>
    <s v="HACIENDA COBRO COACTIVO"/>
    <s v="NINGUNO"/>
    <s v="NO REGISTRA"/>
  </r>
  <r>
    <s v="2025-003570"/>
    <d v="2025-01-14T00:00:00"/>
    <x v="3"/>
    <s v="CORRESPONDENCIA"/>
    <s v="TRAMITE-DEVOLUCION O COMPENSACION"/>
    <s v="RADICADO"/>
    <n v="65767690"/>
    <s v="NORMA LEONOR MAYORQUIN CAICEDO"/>
    <s v="SOLICITUD DE COMPENSACION PAGO IMPUESTO PREDIAL,,.--"/>
    <s v="Ca 4 Brr Bosques De Santa Helena"/>
    <m/>
    <m/>
    <m/>
    <s v="VERDE"/>
    <d v="2025-03-26T00:00:00"/>
    <s v="HACIENDA COBRO COACTIVO"/>
    <s v="NINGUNO"/>
    <s v="NO REGISTRA"/>
  </r>
  <r>
    <s v="2025-003693"/>
    <d v="2025-01-14T00:00:00"/>
    <x v="3"/>
    <s v="CORREO ELECTRONICO"/>
    <s v="TRAMITE-EXONERACIONES"/>
    <s v="RADICADO"/>
    <n v="890706069"/>
    <s v="DEFENSA CIVIL COLOMBIANA JUNTA IBAGUE SUR"/>
    <s v="SOLICITUD EXONERACIÓN IMPUESTO DEFENSA CIVIL COLOMBIANA"/>
    <s v="Calle 36 3-23 Barrio Uribe"/>
    <m/>
    <m/>
    <m/>
    <s v="VERDE"/>
    <d v="2025-05-26T00:00:00"/>
    <s v="SECRETARIA GENERAL ATENCION AL CIUDADANO"/>
    <s v="NINGUNO"/>
    <s v="NO REGISTRA"/>
  </r>
  <r>
    <s v="2025-003786"/>
    <d v="2025-01-15T00:00:00"/>
    <x v="3"/>
    <s v="CORRESPONDENCIA"/>
    <s v="TRAMITE-EXONERACIONES"/>
    <s v="RADICADO"/>
    <n v="901684215"/>
    <s v="DISTRIBUIDORA POLLOS DEL CAMPO S.A.S."/>
    <s v="SOLICITUD DE EXONERACION ICA 2024"/>
    <s v="Mz 14 Ca Sa 17 B/. Jordan 6 Etp."/>
    <m/>
    <m/>
    <m/>
    <s v="VERDE"/>
    <d v="2025-05-27T00:00:00"/>
    <s v="HACIENDA COBRO COACTIVO"/>
    <s v="NINGUNO"/>
    <s v="NO REGISTRA"/>
  </r>
  <r>
    <s v="2025-003802"/>
    <d v="2025-01-15T00:00:00"/>
    <x v="3"/>
    <s v="CORRESPONDENCIA"/>
    <s v="TRAMITE-EXONERACIONES"/>
    <s v="RADICADO"/>
    <n v="899999239"/>
    <s v="INSTITUTO COLOMBIANO DE BIENESTAR FAMILIAR REGINAL TOLIMA"/>
    <s v="SOLICITUD DE EXONERACION IMPUESTO PREDIAL,,..--"/>
    <s v="Cr 1 N77 20 Edif Frontera"/>
    <m/>
    <m/>
    <m/>
    <s v="VERDE"/>
    <d v="2025-05-27T00:00:00"/>
    <s v="HACIENDA COBRO COACTIVO"/>
    <s v="NINGUNO"/>
    <s v="NO REGISTRA"/>
  </r>
  <r>
    <s v="2025-004006"/>
    <d v="2025-01-15T00:00:00"/>
    <x v="3"/>
    <s v="BUZON DE SUGERENCIAS"/>
    <s v="TRAMITE-EXCENCION TRIBUTARIA"/>
    <s v="RADICADO"/>
    <n v="19372791"/>
    <s v="CALDERON RODRIGUEZ JOSE-EDUARDO"/>
    <s v="SOLICITO ENCARECIDAMENTE EL ACUSE DE RECIBO, FELIZ Y BENDECIDO 2025. ONTRA LA LIQUIDACIÓN DE DETERMINACIÓN OFICIAL DEL IMPUESTO PREDIAL UNIFICADO Nº 2024-1396, NOTIFICADA EL 11 DE DICIEMBRE DE 2024, POR MEDIO DE LA CUAL ME ESTÁN EXPRESANDO QUE A LA FECHA NO HE CANCELADO EL VALOR CORRESPONDIENTE AL IMPUESTO PREDIAL (VIGENCIA 2023) DEL BIEN INMUEBLE CON CÉDULA CATASTRAL Nº 73001011309540021000, LO ANTERIOR DE ACUERDO AL ARCHIVO ADJUNTO EN FORMATO PDF."/>
    <s v="Mz 1 Lo 21 Et 1 Santa Rita"/>
    <m/>
    <m/>
    <m/>
    <s v="VERDE"/>
    <d v="2025-05-27T00:00:00"/>
    <s v="SECRETARIA GENERAL ATENCION AL CIUDADANO"/>
    <s v="NINGUNO"/>
    <s v="NO REGISTRA"/>
  </r>
  <r>
    <s v="2025-004111"/>
    <d v="2025-01-15T00:00:00"/>
    <x v="3"/>
    <s v="CORRESPONDENCIA"/>
    <s v="TRAMITE-EXCENCION TRIBUTARIA"/>
    <s v="RADICADO"/>
    <n v="1110452665"/>
    <s v="JULIAN AUGUSTO GONZALEZ RIOS"/>
    <s v="RESPUESTA A FISC-RE-1340-2024-0356"/>
    <s v="Calle 14 No. 1 - 18 Sur B/ Centro"/>
    <m/>
    <m/>
    <m/>
    <s v="VERDE"/>
    <d v="2025-05-27T00:00:00"/>
    <s v="HACIENDA COBRO COACTIVO"/>
    <s v="NINGUNO"/>
    <s v="NO REGISTRA"/>
  </r>
  <r>
    <s v="2025-004415"/>
    <d v="2025-01-16T00:00:00"/>
    <x v="3"/>
    <s v="CORRESPONDENCIA"/>
    <s v="TRAMITE-EXONERACIONES"/>
    <s v="RADICADO"/>
    <n v="8000898096"/>
    <s v="XXXX"/>
    <s v="SOLICITUD DE EXONERACION IMPUESTO PREDIAL 2025"/>
    <s v="Ccoactivo@Ibal.Gov.Co"/>
    <m/>
    <m/>
    <m/>
    <s v="VERDE"/>
    <d v="2025-05-28T00:00:00"/>
    <s v="HACIENDA COBRO COACTIVO"/>
    <s v="NINGUNO"/>
    <s v="NO REGISTRA"/>
  </r>
  <r>
    <s v="2025-004441"/>
    <d v="2025-01-16T00:00:00"/>
    <x v="3"/>
    <s v="CORRESPONDENCIA"/>
    <s v="TRAMITE-EXONERACIONES"/>
    <s v="EN TRAMITE"/>
    <n v="800141397"/>
    <s v="POLICIA NACIONAL DE COLOMBIA"/>
    <s v="SOLICITUD DE EXONERACION DE IMPUESTO PREDIAL"/>
    <s v="Avenida El Dorado No. 75-25, BogotÃ¡ D.C"/>
    <m/>
    <m/>
    <m/>
    <s v="VERDE"/>
    <d v="2025-05-28T00:00:00"/>
    <s v="SECRETARIA GENERAL ATENCION AL CIUDADANO"/>
    <s v="NINGUNO"/>
    <s v="SI"/>
  </r>
  <r>
    <s v="2025-004563"/>
    <d v="2025-01-16T00:00:00"/>
    <x v="3"/>
    <s v="CORRESPONDENCIA"/>
    <s v="TRAMITE-EXONERACIONES"/>
    <s v="EN TRAMITE"/>
    <n v="4845074"/>
    <s v="ELIAS MED ASPRILLA LUNA"/>
    <s v="SOLICITUD EXECION DE PAGO IM´PUESTO PREDIAL"/>
    <s v="B/Alamos Manzana 12 Casa 20"/>
    <m/>
    <m/>
    <m/>
    <s v="VERDE"/>
    <d v="2025-05-28T00:00:00"/>
    <s v="SECRETARIA GENERAL ATENCION AL CIUDADANO"/>
    <s v="NINGUNO"/>
    <s v="SI"/>
  </r>
  <r>
    <s v="2025-005029"/>
    <d v="2025-01-16T00:00:00"/>
    <x v="3"/>
    <s v="CORREO ELECTRONICO"/>
    <s v="TRAMITE-EXCENCION TRIBUTARIA"/>
    <s v="RADICADO"/>
    <n v="901095960"/>
    <s v="CASA MARGRANT S.A.S"/>
    <s v="RESPUESTA DE REQUERIMIENTO GLICERIO VERGARA FUENTES"/>
    <s v="Cl 26 1 84 Sur Brr San Pedro Alejandrino"/>
    <m/>
    <m/>
    <m/>
    <s v="VERDE"/>
    <d v="2025-05-28T00:00:00"/>
    <s v="SECRETARIA GENERAL ATENCION AL CIUDADANO"/>
    <s v="NINGUNO"/>
    <s v="NO REGISTRA"/>
  </r>
  <r>
    <s v="2025-005209"/>
    <d v="2025-01-17T00:00:00"/>
    <x v="3"/>
    <s v="CORRESPONDENCIA"/>
    <s v="TRAMITE-EXONERACIONES"/>
    <s v="RADICADO"/>
    <n v="28696165"/>
    <s v="PACHECO GAITAN BLASINA"/>
    <s v="SOLICITUD DE EXONERACION IMPUESTO PREDIAL,,..---"/>
    <s v="Cra. 1 B No. 12-11 Barrio Santa Barbara"/>
    <m/>
    <m/>
    <m/>
    <s v="VERDE"/>
    <d v="2025-05-29T00:00:00"/>
    <s v="HACIENDA COBRO COACTIVO"/>
    <s v="NINGUNO"/>
    <s v="NO REGISTRA"/>
  </r>
  <r>
    <s v="2025-005435"/>
    <d v="2025-01-17T00:00:00"/>
    <x v="3"/>
    <s v="CORRESPONDENCIA"/>
    <s v="TRAMITE-EXONERACIONES"/>
    <s v="RADICADO"/>
    <n v="24482455"/>
    <s v="AURORA GONZALEZ MOSCOSO"/>
    <s v="SOLICITUD DE EXONERACION IMPUESTO PREDIAL,,.--"/>
    <s v="Barrio Modelia Segunda Etapa Manzanan 109 Casa 1"/>
    <m/>
    <m/>
    <m/>
    <s v="VERDE"/>
    <d v="2025-05-29T00:00:00"/>
    <s v="HACIENDA COBRO COACTIVO"/>
    <s v="NINGUNO"/>
    <s v="NO REGISTRA"/>
  </r>
  <r>
    <s v="2025-005684"/>
    <d v="2025-01-17T00:00:00"/>
    <x v="3"/>
    <s v="CORREO ELECTRONICO"/>
    <s v="TRAMITE-EXCENCION TRIBUTARIA"/>
    <s v="RADICADO"/>
    <n v="14239963"/>
    <s v="MAURICIO ALDANA GARCIA"/>
    <s v="RESPUESTA REQUERIMIENTO ESPECIAL INDUSTRIA Y COMERCIO VIGENCIA 2021 FISC- RE 1340_2024_0276"/>
    <s v="Cr 5 29 32 Lc 232 Cc Quinta"/>
    <m/>
    <m/>
    <m/>
    <s v="VERDE"/>
    <d v="2025-05-29T00:00:00"/>
    <s v="SECRETARIA GENERAL ATENCION AL CIUDADANO"/>
    <s v="NINGUNO"/>
    <s v="NO REGISTRA"/>
  </r>
  <r>
    <s v="2025-005831"/>
    <d v="2025-01-17T00:00:00"/>
    <x v="3"/>
    <s v="CORREO ELECTRONICO"/>
    <s v="TRAMITE-EXONERACIONES"/>
    <s v="RADICADO"/>
    <n v="830000818"/>
    <s v="CROWE HORWATH CO S.A."/>
    <s v="ACUERDO NO 18 EXONERACION DE INDUSTRIA Y COMERCIO"/>
    <s v="Cra 16 No. 93-92 Bogota"/>
    <m/>
    <m/>
    <m/>
    <s v="VERDE"/>
    <d v="2025-05-29T00:00:00"/>
    <s v="SECRETARIA GENERAL ATENCION AL CIUDADANO"/>
    <s v="NINGUNO"/>
    <s v="NO REGISTRA"/>
  </r>
  <r>
    <s v="2025-006056"/>
    <d v="2025-01-20T00:00:00"/>
    <x v="3"/>
    <s v="CORRESPONDENCIA"/>
    <s v="TRAMITE-DEVOLUCION O COMPENSACION"/>
    <s v="EN TRAMITE"/>
    <n v="14221098"/>
    <s v="BERNAL RAMIREZ ALVARO-SUC"/>
    <s v="SOLICITUD DE COMPENSACION POR DOBLE PAGO DEL IMPUESTO PREDIAL,,.-"/>
    <s v="K 16 2 39 Mz A Cs 5 Santa Cruz"/>
    <m/>
    <m/>
    <m/>
    <s v="VERDE"/>
    <d v="2025-04-01T00:00:00"/>
    <s v="HACIENDA COBRO COACTIVO"/>
    <s v="NINGUNO"/>
    <s v="SI"/>
  </r>
  <r>
    <s v="2025-006068"/>
    <d v="2025-01-20T00:00:00"/>
    <x v="3"/>
    <s v="CORRESPONDENCIA"/>
    <s v="TRAMITE-DEVOLUCION O COMPENSACION"/>
    <s v="EN TRAMITE"/>
    <n v="860048608"/>
    <s v="BBVA ASSET MANAGEMENT-SOCIEDAD FIDUCIARIA"/>
    <s v="SOLICITUD DE DEVOLUCION POR DOBLE PAGO IMPUESTO PREDIAL"/>
    <s v="Cra 13 No 28-17 Piso 2-3-4-5"/>
    <m/>
    <m/>
    <m/>
    <s v="VERDE"/>
    <d v="2025-04-01T00:00:00"/>
    <s v="SECRETARIA GENERAL ATENCION AL CIUDADANO"/>
    <s v="NINGUNO"/>
    <s v="SI"/>
  </r>
  <r>
    <s v="2025-006074"/>
    <d v="2025-01-20T00:00:00"/>
    <x v="3"/>
    <s v="CORREO ELECTRONICO"/>
    <s v="TRAMITE-EXCENCION TRIBUTARIA"/>
    <s v="RADICADO"/>
    <n v="900333884"/>
    <s v="GAVIRIA Y PEREZ SAS"/>
    <s v="REQUERIMIENTO ESPECIAL -2021- FISC_RE_2024-117"/>
    <s v="Kr 12 Sur 93 21 Consultorio 302"/>
    <m/>
    <m/>
    <m/>
    <s v="VERDE"/>
    <d v="2025-05-30T00:00:00"/>
    <s v="SECRETARIA GENERAL ATENCION AL CIUDADANO"/>
    <s v="NINGUNO"/>
    <s v="NO REGISTRA"/>
  </r>
  <r>
    <s v="2025-006264"/>
    <d v="2025-01-20T00:00:00"/>
    <x v="3"/>
    <s v="CORRESPONDENCIA"/>
    <s v="TRAMITE-EXONERACIONES"/>
    <s v="RADICADO"/>
    <n v="860021840"/>
    <s v="RELIGIOSAS DE LA COMUNICACION SOCIAL"/>
    <s v="SOLICITUD DE EXONERACION IMPUESTO PREDIAL,,.-"/>
    <s v="Calle 3 Nro. 4-117 La Pola"/>
    <m/>
    <m/>
    <m/>
    <s v="VERDE"/>
    <d v="2025-05-30T00:00:00"/>
    <s v="HACIENDA COBRO COACTIVO"/>
    <s v="NINGUNO"/>
    <s v="NO REGISTRA"/>
  </r>
  <r>
    <s v="2025-006762"/>
    <d v="2025-01-21T00:00:00"/>
    <x v="3"/>
    <s v="CORRESPONDENCIA"/>
    <s v="TRAMITE-EXONERACIONES"/>
    <s v="EN TRAMITE"/>
    <n v="900525924"/>
    <s v="ECOVILLA LA MARINICA"/>
    <s v="SOLICITUD DE EXONERACION IMPUESTO PREDIAL,,.."/>
    <s v="Calle 18 8 - 82 Barrio Interlaken"/>
    <m/>
    <m/>
    <m/>
    <s v="VERDE"/>
    <d v="2025-06-03T00:00:00"/>
    <s v="HACIENDA COBRO COACTIVO"/>
    <s v="NINGUNO"/>
    <s v="SI"/>
  </r>
  <r>
    <s v="2025-006857"/>
    <d v="2025-01-21T00:00:00"/>
    <x v="3"/>
    <s v="CORRESPONDENCIA"/>
    <s v="TRAMITE-EXCENCION TRIBUTARIA"/>
    <s v="EN TRAMITE"/>
    <n v="900876345"/>
    <s v="INSTITUTO CARDIOVASCULAR DEL TOLIMA S.A.S"/>
    <s v="RESPUESTA A FISC-RE-1340-2024-0021"/>
    <s v="Cra 4 D N. 32-11 Brr Cadiz"/>
    <m/>
    <m/>
    <m/>
    <s v="VERDE"/>
    <d v="2025-06-03T00:00:00"/>
    <s v="HACIENDA COBRO COACTIVO"/>
    <s v="NINGUNO"/>
    <s v="SI"/>
  </r>
  <r>
    <s v="2025-007180"/>
    <d v="2025-01-21T00:00:00"/>
    <x v="3"/>
    <s v="CORRESPONDENCIA"/>
    <s v="TRAMITE-EXCENCION TRIBUTARIA"/>
    <s v="EN TRAMITE"/>
    <n v="2385234"/>
    <s v="JOSE EDILBERTO PERALTA PINILLA"/>
    <s v="RESPUESTA REQUERIMIENTO 97827 22/11/2024"/>
    <s v="Cra 14 Calle 83 Manzana C Casa 10"/>
    <m/>
    <m/>
    <m/>
    <s v="VERDE"/>
    <d v="2025-06-03T00:00:00"/>
    <s v="HACIENDA COBRO COACTIVO"/>
    <s v="NINGUNO"/>
    <s v="SI"/>
  </r>
  <r>
    <s v="2025-007310"/>
    <d v="2025-01-21T00:00:00"/>
    <x v="3"/>
    <s v="CORREO ELECTRONICO"/>
    <s v="TRAMITE-EXCENCION TRIBUTARIA"/>
    <s v="EN TRAMITE"/>
    <n v="65719158"/>
    <s v="GLORIA CECILIA MEDINA AGUDELO"/>
    <s v="REQUERIMIENTO ESPECIAL - FISC_RE_1340_2024_0192 31/10/2024"/>
    <s v="Sector Mz 3 Ca 16 Urb Valparaiso Etp 2"/>
    <m/>
    <m/>
    <m/>
    <s v="VERDE"/>
    <d v="2025-06-03T00:00:00"/>
    <s v="SECRETARIA GENERAL ATENCION AL CIUDADANO"/>
    <s v="NINGUNO"/>
    <s v="SI"/>
  </r>
  <r>
    <s v="2025-007358"/>
    <d v="2025-01-21T00:00:00"/>
    <x v="3"/>
    <s v="CORREO ELECTRONICO"/>
    <s v="TRAMITE-EXCENCION TRIBUTARIA"/>
    <s v="EN TRAMITE"/>
    <n v="901165822"/>
    <s v="CONSTRUCTORA SAOMA Y COMPAÂ¿Â¿IA SAS"/>
    <s v="OFICIO RESPUESTA AL REQUERIMIENTO ESPECIAL FISC_RE_1340_2024_0028 DEL 31DE OCTUBRE DE 2024."/>
    <s v="Kr 5 41 16 Edif F25 Of 1108"/>
    <m/>
    <m/>
    <m/>
    <s v="VERDE"/>
    <d v="2025-06-03T00:00:00"/>
    <s v="SECRETARIA GENERAL ATENCION AL CIUDADANO"/>
    <s v="NINGUNO"/>
    <s v="SI"/>
  </r>
  <r>
    <s v="2025-007550"/>
    <d v="2025-01-22T00:00:00"/>
    <x v="3"/>
    <s v="CORREO ELECTRONICO"/>
    <s v="TRAMITE-EXONERACIONES"/>
    <s v="EN TRAMITE"/>
    <n v="800141397"/>
    <s v="POLICIA NACIONAL DE COLOMBIA"/>
    <s v="SOLICITUDSOLICITUD EXONERACIÓN PAGO IMPUESTO PREDIAL VIGENCIA 2025."/>
    <s v="Avenida El Dorado No. 75-25, BogotÃ¡ D.C"/>
    <m/>
    <m/>
    <m/>
    <s v="VERDE"/>
    <d v="2025-06-04T00:00:00"/>
    <s v="SECRETARIA GENERAL ATENCION AL CIUDADANO"/>
    <s v="NINGUNO"/>
    <s v="SI"/>
  </r>
  <r>
    <s v="2025-007689"/>
    <d v="2025-01-22T00:00:00"/>
    <x v="3"/>
    <s v="CORREO ELECTRONICO"/>
    <s v="TRAMITE-EXCENCION TRIBUTARIA"/>
    <s v="EN TRAMITE"/>
    <n v="7178057"/>
    <s v="JAVIER FERNANDO ROJAS BETANCOURT"/>
    <s v="RESPUESTA AL EMPLAZAMIENTO POR NO DECLARAR IMPUESTO DE INDUSTRIA Y COMERCIO RADICADO FISC_ED 1340-2024-2878"/>
    <s v="Nedasobrasciviles@Gmail.Com"/>
    <m/>
    <m/>
    <m/>
    <s v="VERDE"/>
    <d v="2025-06-04T00:00:00"/>
    <s v="SECRETARIA GENERAL ATENCION AL CIUDADANO"/>
    <s v="NINGUNO"/>
    <s v="SI"/>
  </r>
  <r>
    <s v="2025-007964"/>
    <d v="2025-01-22T00:00:00"/>
    <x v="3"/>
    <s v="CORREO ELECTRONICO"/>
    <s v="TRAMITE-EXONERACIONES"/>
    <s v="RADICADO"/>
    <n v="890700863"/>
    <s v="CLUB DEPORTES TOLIMA S.A."/>
    <s v="SOLICITUD EXONERACION IMPUESTO ESPECTACULOS PUBLICOS PARTIDO DEPORTES TOLIMA VS. DEPORTIVO PASTO"/>
    <s v="Cr 4a Bis 34 60 Br Cadiz"/>
    <m/>
    <m/>
    <m/>
    <s v="VERDE"/>
    <d v="2025-06-04T00:00:00"/>
    <s v="SECRETARIA GENERAL ATENCION AL CIUDADANO"/>
    <s v="NINGUNO"/>
    <s v="NO REGISTRA"/>
  </r>
  <r>
    <s v="2025-007977"/>
    <d v="2025-01-22T00:00:00"/>
    <x v="3"/>
    <s v="CORRESPONDENCIA"/>
    <s v="TRAMITE-DEVOLUCION O COMPENSACION"/>
    <s v="RADICADO"/>
    <n v="14234186"/>
    <s v="CESAR AUGUSTO GOMEZ GUEVARA"/>
    <s v="SOLICITUD DE COMPENSACION IMPUESTO PREDIAL,,.-"/>
    <s v="Cll 16 No.1-02"/>
    <m/>
    <m/>
    <m/>
    <s v="VERDE"/>
    <d v="2025-04-03T00:00:00"/>
    <s v="HACIENDA COBRO COACTIVO"/>
    <s v="NINGUNO"/>
    <s v="NO REGISTRA"/>
  </r>
  <r>
    <s v="2025-007989"/>
    <d v="2025-01-22T00:00:00"/>
    <x v="3"/>
    <s v="CORRESPONDENCIA"/>
    <s v="TRAMITE-EXONERACIONES"/>
    <s v="RADICADO"/>
    <n v="809009742"/>
    <s v="GESTORA URBANA DE IBAGUE"/>
    <s v="SOLICITUD DE EXONERACION GESTORA URBANA"/>
    <s v="Bienesfiscales2@Gestoraurbanaibague.Gov.Co"/>
    <m/>
    <m/>
    <m/>
    <s v="VERDE"/>
    <d v="2025-06-04T00:00:00"/>
    <s v="HACIENDA COBRO COACTIVO"/>
    <s v="NINGUNO"/>
    <s v="NO REGISTRA"/>
  </r>
  <r>
    <s v="2025-007991"/>
    <d v="2025-01-22T00:00:00"/>
    <x v="3"/>
    <s v="CORRESPONDENCIA"/>
    <s v="TRAMITE-EXONERACIONES"/>
    <s v="RADICADO"/>
    <n v="809009742"/>
    <s v="GESTORA URBANA DE IBAGUE"/>
    <s v="SOLICITUD DE EXONERACION IMPUESTO PREDIAL,,..-"/>
    <s v="Bienesfiscales2@Gestoraurbanaibague.Gov.Co"/>
    <m/>
    <m/>
    <m/>
    <s v="VERDE"/>
    <d v="2025-06-04T00:00:00"/>
    <s v="HACIENDA COBRO COACTIVO"/>
    <s v="NINGUNO"/>
    <s v="NO REGISTRA"/>
  </r>
  <r>
    <s v="2025-008226"/>
    <d v="2025-01-22T00:00:00"/>
    <x v="3"/>
    <s v="CORREO ELECTRONICO"/>
    <s v="TRAMITE-EXCENCION TRIBUTARIA"/>
    <s v="RADICADO"/>
    <n v="1105678228"/>
    <s v="ZULY TATIANA ZULY TATIANA"/>
    <s v="RESPUESTA REQUERIMIENTO ESPECIAL FISC_ED1340-2024–0153"/>
    <s v="Cl 17 N 7-96"/>
    <m/>
    <m/>
    <m/>
    <s v="VERDE"/>
    <d v="2025-06-04T00:00:00"/>
    <s v="SECRETARIA GENERAL ATENCION AL CIUDADANO"/>
    <s v="NINGUNO"/>
    <s v="NO REGISTRA"/>
  </r>
  <r>
    <s v="2025-008548"/>
    <d v="2025-01-23T00:00:00"/>
    <x v="3"/>
    <s v="CORREO ELECTRONICO"/>
    <s v="TRAMITE-EXCENCION TRIBUTARIA"/>
    <s v="EN TRAMITE"/>
    <n v="900135782"/>
    <s v="LA AURORA TOLIMA S.A.S"/>
    <s v="RESPUESTA REQUERIMIENTO ESPECIAL FISC_RE_1340_2024_0032"/>
    <s v="Carrera 4a No 3329 Barrio CÃ¡diz"/>
    <m/>
    <m/>
    <m/>
    <s v="VERDE"/>
    <d v="2025-06-05T00:00:00"/>
    <s v="SECRETARIA GENERAL ATENCION AL CIUDADANO"/>
    <s v="NINGUNO"/>
    <s v="NO REGISTRA"/>
  </r>
  <r>
    <s v="2025-008573"/>
    <d v="2025-01-23T00:00:00"/>
    <x v="3"/>
    <s v="CORRESPONDENCIA"/>
    <s v="TRAMITE-DEVOLUCION O COMPENSACION"/>
    <s v="EN TRAMITE"/>
    <n v="94282868"/>
    <s v="YOSE FREDY SASTOQUE CASADIEGO"/>
    <s v="SOLICITUD DE DEVOLUCION IMPUESTO PREDIAL,,.-"/>
    <s v="Mz. U Casa 12 Barrio Tolima Grande"/>
    <m/>
    <m/>
    <m/>
    <s v="VERDE"/>
    <d v="2025-04-04T00:00:00"/>
    <s v="HACIENDA COBRO COACTIVO"/>
    <s v="NINGUNO"/>
    <s v="NO REGISTRA"/>
  </r>
  <r>
    <s v="2025-008597"/>
    <d v="2025-01-23T00:00:00"/>
    <x v="3"/>
    <s v="CORREO ELECTRONICO"/>
    <s v="TRAMITE-EXCENCION TRIBUTARIA"/>
    <s v="EN TRAMITE"/>
    <n v="900135782"/>
    <s v="LA AURORA TOLIMA S.A.S"/>
    <s v="RESPUESTA REQUERIMIENTO ESPECIAL FISC_RE_1340_2024_0032"/>
    <s v="Carrera 4a No 3329 Barrio CÃ¡diz"/>
    <m/>
    <m/>
    <m/>
    <s v="VERDE"/>
    <d v="2025-06-05T00:00:00"/>
    <s v="SECRETARIA GENERAL ATENCION AL CIUDADANO"/>
    <s v="NINGUNO"/>
    <s v="NO REGISTRA"/>
  </r>
  <r>
    <s v="2025-008662"/>
    <d v="2025-01-23T00:00:00"/>
    <x v="3"/>
    <s v="CORRESPONDENCIA"/>
    <s v="TRAMITE-EXCENCION TRIBUTARIA"/>
    <s v="EN TRAMITE"/>
    <n v="900135782"/>
    <s v="LA AURORA TOLIMA S.A.S"/>
    <s v="RESPUESTA A FISC-RE-1340-2024-0032"/>
    <s v="Carrera 4a No 3329 Barrio CÃ¡diz"/>
    <m/>
    <m/>
    <m/>
    <s v="VERDE"/>
    <d v="2025-06-05T00:00:00"/>
    <s v="HACIENDA COBRO COACTIVO"/>
    <s v="NINGUNO"/>
    <s v="NO REGISTRA"/>
  </r>
  <r>
    <s v="2025-008689"/>
    <d v="2025-01-23T00:00:00"/>
    <x v="3"/>
    <s v="CORRESPONDENCIA"/>
    <s v="TRAMITE-EXCENCION TRIBUTARIA"/>
    <s v="RADICADO"/>
    <n v="65777612"/>
    <s v="ARELIS ALDANA AVILEZ"/>
    <s v="RESPUESTA A FISC-ED1340-2020-1232"/>
    <s v="Mz 11 Casa 19 Jordan 6 Etapa"/>
    <m/>
    <m/>
    <m/>
    <s v="VERDE"/>
    <d v="2025-06-05T00:00:00"/>
    <s v="HACIENDA COBRO COACTIVO"/>
    <s v="NINGUNO"/>
    <s v="NO REGISTRA"/>
  </r>
  <r>
    <s v="2025-008736"/>
    <d v="2025-01-23T00:00:00"/>
    <x v="3"/>
    <s v="CORRESPONDENCIA"/>
    <s v="TRAMITE-EXONERACIONES"/>
    <s v="EN TRAMITE"/>
    <n v="901388276"/>
    <s v="SAKANA SUSHI FUSIÃ“N COL SAS"/>
    <s v="SOLICITUD DE EXONERACION IMPUESTO DE INDUSTRIA Y CIO...-"/>
    <s v="Cl 62 6 50 Brr Prados Del Norte"/>
    <m/>
    <m/>
    <m/>
    <s v="VERDE"/>
    <d v="2025-06-05T00:00:00"/>
    <s v="HACIENDA COBRO COACTIVO"/>
    <s v="NINGUNO"/>
    <s v="NO REGISTRA"/>
  </r>
  <r>
    <s v="2025-008779"/>
    <d v="2025-01-23T00:00:00"/>
    <x v="3"/>
    <s v="CORREO ELECTRONICO"/>
    <s v="TRAMITE-EXONERACIONES"/>
    <s v="EN TRAMITE"/>
    <n v="860029924"/>
    <s v="UNIVERSIDAD COOPERATIVA DE COLOMBIA"/>
    <s v="RESPUESTA RADICADO 2025-004960"/>
    <s v="Cl. 10 NÂ° 1 -164"/>
    <m/>
    <m/>
    <m/>
    <s v="VERDE"/>
    <d v="2025-06-05T00:00:00"/>
    <s v="SECRETARIA GENERAL ATENCION AL CIUDADANO"/>
    <s v="NINGUNO"/>
    <s v="NO REGISTRA"/>
  </r>
  <r>
    <s v="2025-009037"/>
    <d v="2025-01-24T00:00:00"/>
    <x v="3"/>
    <s v="CORRESPONDENCIA"/>
    <s v="TRAMITE-EXONERACIONES"/>
    <s v="RADICADO"/>
    <n v="800141397"/>
    <s v="POLICIA NACIONAL DE COLOMBIA"/>
    <s v="SOLICITUD DE EXONERACION PAGO DE IMPUESTO PREDIAL AÑO 2025"/>
    <s v="Avenida El Dorado No. 75-25, BogotÃ¡ D.C"/>
    <m/>
    <m/>
    <m/>
    <s v="VERDE"/>
    <d v="2025-06-06T00:00:00"/>
    <s v="SECRETARIA GENERAL ATENCION AL CIUDADANO"/>
    <s v="NINGUNO"/>
    <s v="NO REGISTRA"/>
  </r>
  <r>
    <s v="2025-009067"/>
    <d v="2025-01-24T00:00:00"/>
    <x v="3"/>
    <s v="CORRESPONDENCIA"/>
    <s v="TRAMITE-EXCENCION TRIBUTARIA"/>
    <s v="RADICADO"/>
    <n v="52153591"/>
    <s v="NORMA PIEDAD PERALTA VILLEGAS"/>
    <s v="RESPUESTA A INVITACION A DECLARAR ICA,,..--"/>
    <s v="Cr 5 Sur N 88-30 Lc 5-101 Conj Iwoka"/>
    <m/>
    <m/>
    <m/>
    <s v="VERDE"/>
    <d v="2025-06-06T00:00:00"/>
    <s v="HACIENDA COBRO COACTIVO"/>
    <s v="NINGUNO"/>
    <s v="NO REGISTRA"/>
  </r>
  <r>
    <s v="2025-009376"/>
    <d v="2025-01-24T00:00:00"/>
    <x v="3"/>
    <s v="CORRESPONDENCIA"/>
    <s v="TRAMITE-EXONERACIONES"/>
    <s v="RADICADO"/>
    <n v="900067540"/>
    <s v="IGLESIA ADVENTISTA DEL SEPTIMO DIA - SECCIÃ“N ASOCIACION SUR COLOMBIANA"/>
    <s v="RECURSO DE RECONSIDERACION EXONERACION IMPUESTO PREDIAL...-"/>
    <s v="Carrera 3 No. 40-45 La Castellana"/>
    <m/>
    <m/>
    <m/>
    <s v="VERDE"/>
    <d v="2025-06-06T00:00:00"/>
    <s v="HACIENDA COBRO COACTIVO"/>
    <s v="NINGUNO"/>
    <s v="NO REGISTRA"/>
  </r>
  <r>
    <s v="2025-009585"/>
    <d v="2025-01-25T00:00:00"/>
    <x v="3"/>
    <s v="CORREO ELECTRONICO"/>
    <s v="TRAMITE-EXCENCION TRIBUTARIA"/>
    <s v="RADICADO"/>
    <n v="5821398"/>
    <s v="CHRISTIAN MONTOYA GUZMAN"/>
    <s v="RESPUESTA REQUERIMIENTO ESPECIAL FISC-RE-1340-2024-0071"/>
    <s v="Cr 4a 38 72 Brr Santa Helena"/>
    <m/>
    <m/>
    <m/>
    <s v="VERDE"/>
    <d v="2025-06-09T00:00:00"/>
    <s v="SECRETARIA GENERAL ATENCION AL CIUDADANO"/>
    <s v="NINGUNO"/>
    <s v="NO REGISTRA"/>
  </r>
  <r>
    <s v="2025-009623"/>
    <d v="2025-01-27T00:00:00"/>
    <x v="3"/>
    <s v="CORREO ELECTRONICO"/>
    <s v="TRAMITE-EXCENCION TRIBUTARIA"/>
    <s v="RADICADO"/>
    <n v="41942595"/>
    <s v="LUZ YAMILE ARTUNDUAGA VERGARA"/>
    <s v="REQUERIMIENTO - FISC_RE_1340_2024-64"/>
    <s v="Cr 5 10 93"/>
    <m/>
    <m/>
    <m/>
    <s v="VERDE"/>
    <d v="2025-06-09T00:00:00"/>
    <s v="SECRETARIA GENERAL ATENCION AL CIUDADANO"/>
    <s v="NINGUNO"/>
    <s v="NO REGISTRA"/>
  </r>
  <r>
    <s v="2025-009788"/>
    <d v="2025-01-27T00:00:00"/>
    <x v="3"/>
    <s v="CORREO ELECTRONICO"/>
    <s v="TRAMITE-EXCENCION TRIBUTARIA"/>
    <s v="RADICADO"/>
    <n v="51785481"/>
    <s v="DEYRA PATRICIA DEYRA PATRICIA"/>
    <s v="ACLARAR LA BASE DE LIQUIDACIÓN DEL IMPUESTO AÑO GRAVABLE 2021, DECLARACIÓN NO 7395498 PRESENTADA EL DÍA 24 DE MARZO DE 2022."/>
    <s v="Cr 5 Nro. 29-32 Cc La Quinta Lc 220"/>
    <m/>
    <m/>
    <m/>
    <s v="VERDE"/>
    <d v="2025-06-09T00:00:00"/>
    <s v="SECRETARIA GENERAL ATENCION AL CIUDADANO"/>
    <s v="NINGUNO"/>
    <s v="NO REGISTRA"/>
  </r>
  <r>
    <s v="2025-009927"/>
    <d v="2025-01-27T00:00:00"/>
    <x v="3"/>
    <s v="CORREO ELECTRONICO"/>
    <s v="TRAMITE-EXONERACIONES"/>
    <s v="RADICADO"/>
    <n v="899999717"/>
    <s v="DEFENSA CIVIL COLOMBIANA"/>
    <s v="SOLICITUD EXONERACIÓN IMPUESTO DEFENSA CIVIL COLOMBIANA"/>
    <s v="Cra. 2 4291 B/ Casa Club Ibague"/>
    <m/>
    <m/>
    <m/>
    <s v="VERDE"/>
    <d v="2025-06-09T00:00:00"/>
    <s v="SECRETARIA GENERAL ATENCION AL CIUDADANO"/>
    <s v="NINGUNO"/>
    <s v="NO REGISTRA"/>
  </r>
  <r>
    <s v="2025-010042"/>
    <d v="2025-01-27T00:00:00"/>
    <x v="3"/>
    <s v="CORREO ELECTRONICO"/>
    <s v="TRAMITE-EXONERACIONES"/>
    <s v="RADICADO"/>
    <n v="1110454615"/>
    <s v="ANA ANDREA RAMIREZ TORRES"/>
    <s v="SOLICITUD EXONERACIÓN IDU TUNJOS"/>
    <s v="Ibague"/>
    <m/>
    <m/>
    <m/>
    <s v="VERDE"/>
    <d v="2025-06-09T00:00:00"/>
    <s v="SECRETARIA GENERAL ATENCION AL CIUDADANO"/>
    <s v="NINGUNO"/>
    <s v="NO REGISTRA"/>
  </r>
  <r>
    <s v="2025-010080"/>
    <d v="2025-01-27T00:00:00"/>
    <x v="3"/>
    <s v="CORREO ELECTRONICO"/>
    <s v="TRAMITE-EXONERACIONES"/>
    <s v="RADICADO"/>
    <n v="901803551"/>
    <s v="GRUPO MY M AGENCIA COMERCIAL"/>
    <s v="SOLICITUD DE BENEFICIO TRIBUTARIO DE EXENCION"/>
    <s v="Calle 66 N 22-06"/>
    <m/>
    <m/>
    <m/>
    <s v="VERDE"/>
    <d v="2025-06-09T00:00:00"/>
    <s v="SECRETARIA GENERAL ATENCION AL CIUDADANO"/>
    <s v="NINGUNO"/>
    <s v="NO REGISTRA"/>
  </r>
  <r>
    <s v="2025-010102"/>
    <d v="2025-01-27T00:00:00"/>
    <x v="3"/>
    <s v="CORREO ELECTRONICO"/>
    <s v="TRAMITE-EXONERACIONES"/>
    <s v="RADICADO"/>
    <n v="17704528"/>
    <s v="FERNANDO SALAZAR ALZATE"/>
    <s v="SOLICITUD EXONERACION PROTECHO"/>
    <s v="Cr 12 8-35 Brigada Ancon"/>
    <m/>
    <m/>
    <m/>
    <s v="VERDE"/>
    <d v="2025-06-09T00:00:00"/>
    <s v="SECRETARIA GENERAL ATENCION AL CIUDADANO"/>
    <s v="NINGUNO"/>
    <s v="NO REGISTRA"/>
  </r>
  <r>
    <s v="2025-010119"/>
    <d v="2025-01-27T00:00:00"/>
    <x v="3"/>
    <s v="CORRESPONDENCIA"/>
    <s v="TRAMITE-EXCENCION TRIBUTARIA"/>
    <s v="RADICADO"/>
    <n v="38242251"/>
    <s v="FALLA JIMENEZ MARIA-NANCY"/>
    <s v="RESPUESTA A LDO 2024-25501"/>
    <s v="C 23 3 49 55 Sur"/>
    <m/>
    <m/>
    <m/>
    <s v="VERDE"/>
    <d v="2025-06-09T00:00:00"/>
    <s v="HACIENDA COBRO COACTIVO"/>
    <s v="NINGUNO"/>
    <s v="NO REGISTRA"/>
  </r>
  <r>
    <s v="2025-010314"/>
    <d v="2025-01-28T00:00:00"/>
    <x v="3"/>
    <s v="CORRESPONDENCIA"/>
    <s v="TRAMITE-EXONERACIONES"/>
    <s v="RADICADO"/>
    <n v="901202178"/>
    <s v="SERMITOL"/>
    <s v="SOLICITUD DE EXONERACION DE IMPUESTO DE INDUSTRIA Y COMERCIO VIGENCIA GRAVABLE 2024"/>
    <s v="Km 2.5 Via Payande - San Luis"/>
    <m/>
    <m/>
    <m/>
    <s v="VERDE"/>
    <d v="2025-06-10T00:00:00"/>
    <s v="SECRETARIA GENERAL ATENCION AL CIUDADANO"/>
    <s v="NINGUNO"/>
    <s v="NO REGISTRA"/>
  </r>
  <r>
    <s v="2025-010352"/>
    <d v="2025-01-28T00:00:00"/>
    <x v="3"/>
    <s v="CORRESPONDENCIA"/>
    <s v="TRAMITE-EXONERACIONES"/>
    <s v="RADICADO"/>
    <n v="14212809"/>
    <s v="HEBERTO PEREZ REYES"/>
    <s v="SOLICITUD DE EXONERACION DE IMPUESTO INDUSTRIA Y CIO"/>
    <s v="Cr 4 19 53"/>
    <m/>
    <m/>
    <m/>
    <s v="VERDE"/>
    <d v="2025-06-10T00:00:00"/>
    <s v="HACIENDA COBRO COACTIVO"/>
    <s v="NINGUNO"/>
    <s v="NO REGISTRA"/>
  </r>
  <r>
    <s v="2025-010407"/>
    <d v="2025-01-28T00:00:00"/>
    <x v="3"/>
    <s v="CORREO ELECTRONICO"/>
    <s v="TRAMITE-EXONERACIONES"/>
    <s v="RADICADO"/>
    <n v="800150861"/>
    <s v="INSTITUTO NACIONAL DE MEDICINA LEGAL Y CIENCIAS FORENSES"/>
    <s v="EXONERACIÓN PAGO IMPUESTO PREDIAL"/>
    <s v="Calle 45 No. 8 Sur â€“ 58 Zona Industrial El Papayo"/>
    <m/>
    <m/>
    <m/>
    <s v="VERDE"/>
    <d v="2025-06-10T00:00:00"/>
    <s v="SECRETARIA GENERAL ATENCION AL CIUDADANO"/>
    <s v="NINGUNO"/>
    <s v="NO REGISTRA"/>
  </r>
  <r>
    <s v="2025-010571"/>
    <d v="2025-01-28T00:00:00"/>
    <x v="3"/>
    <s v="REGISTRO EN LINEA"/>
    <s v="TRAMITE-EXCENCION TRIBUTARIA"/>
    <s v="RADICADO"/>
    <n v="900494354"/>
    <s v="BIOTA CONSULTORIA Y MEDIO AMBIENTE SAS"/>
    <s v="RESPUESTA REQUERIMIENTO ESPECIAL FISC_RE_1340_2024_0108"/>
    <s v="Cra 4c N. 40h-29 Macarena Baja"/>
    <m/>
    <m/>
    <m/>
    <s v="VERDE"/>
    <d v="2025-06-10T00:00:00"/>
    <s v="SECRETARIA GENERAL ATENCION AL CIUDADANO"/>
    <m/>
    <s v="NO REGISTRA"/>
  </r>
  <r>
    <s v="2025-010621"/>
    <d v="2025-01-28T00:00:00"/>
    <x v="3"/>
    <s v="CORRESPONDENCIA"/>
    <s v="TRAMITE-EXCENCION TRIBUTARIA"/>
    <s v="RADICADO"/>
    <n v="900859358"/>
    <s v="INVERSIONES SECURITY SAS"/>
    <s v="RESPUESTA A REQUERIMIENTO 2024-096317"/>
    <s v="Cra 11 N 2-47 Piso 2"/>
    <m/>
    <m/>
    <m/>
    <s v="VERDE"/>
    <d v="2025-06-10T00:00:00"/>
    <s v="HACIENDA COBRO COACTIVO"/>
    <s v="NINGUNO"/>
    <s v="NO REGISTRA"/>
  </r>
  <r>
    <s v="2025-010675"/>
    <d v="2025-01-28T00:00:00"/>
    <x v="3"/>
    <s v="CORRESPONDENCIA"/>
    <s v="TRAMITE-EXCENCION TRIBUTARIA"/>
    <s v="RADICADO"/>
    <n v="1110233979"/>
    <s v="ANDRES FELIPE SOSSA CABALLERO"/>
    <s v="SOLICITUD DE REVOCATORIA LOA 2024-00229"/>
    <s v="Calle 8 N. 7-10 Oficina 101 A Camacol"/>
    <m/>
    <m/>
    <m/>
    <s v="VERDE"/>
    <d v="2025-06-10T00:00:00"/>
    <s v="HACIENDA COBRO COACTIVO"/>
    <s v="NINGUNO"/>
    <s v="NO REGISTRA"/>
  </r>
  <r>
    <s v="2025-010768"/>
    <d v="2025-01-28T00:00:00"/>
    <x v="3"/>
    <s v="CORREO ELECTRONICO"/>
    <s v="TRAMITE-EXCENCION TRIBUTARIA"/>
    <s v="RADICADO"/>
    <n v="14395486"/>
    <s v="LEONARDO ALBERTO GARZON ALVAREZ"/>
    <s v="ALCALDIA MUNICIPAL DE IBAGUE ENVIA REQUERIMIENTO ESPECIAL -2021- FISC_RE_2024-287 LEONARDO GARZON CC 14395486"/>
    <s v="Cr 4 Tamana 29 A 85 Brr La Francia"/>
    <m/>
    <m/>
    <m/>
    <s v="VERDE"/>
    <d v="2025-06-10T00:00:00"/>
    <s v="SECRETARIA GENERAL ATENCION AL CIUDADANO"/>
    <s v="NINGUNO"/>
    <s v="NO REGISTRA"/>
  </r>
  <r>
    <s v="2025-010842"/>
    <d v="2025-01-29T00:00:00"/>
    <x v="3"/>
    <s v="CORRESPONDENCIA"/>
    <s v="TRAMITE-EXONERACIONES"/>
    <s v="RADICADO"/>
    <n v="65729783"/>
    <s v="CARMEN GLORIA MARTINEZ MORENO"/>
    <s v="SOLICITUD DE EXONERACION IMPUESTO PREDIAL,,.-"/>
    <s v="Cll. 4a 6-39 Belen"/>
    <m/>
    <m/>
    <m/>
    <s v="VERDE"/>
    <d v="2025-06-11T00:00:00"/>
    <s v="HACIENDA COBRO COACTIVO"/>
    <s v="NINGUNO"/>
    <s v="NO REGISTRA"/>
  </r>
  <r>
    <s v="2025-010878"/>
    <d v="2025-01-29T00:00:00"/>
    <x v="3"/>
    <s v="CORREO ELECTRONICO"/>
    <s v="TRAMITE-EXCENCION TRIBUTARIA"/>
    <s v="RADICADO"/>
    <n v="901038179"/>
    <s v="AVILES CONFECCIONES SAS"/>
    <s v="RESPUESTA REQUERIMIENTO ESPECIAL FISC_RE_1340_2024_0115 -AVILES CONFECCIONES SAS."/>
    <s v="Carrera 5 17 75 Barrio El Carmen"/>
    <m/>
    <m/>
    <m/>
    <s v="VERDE"/>
    <d v="2025-06-11T00:00:00"/>
    <s v="SECRETARIA GENERAL ATENCION AL CIUDADANO"/>
    <s v="NINGUNO"/>
    <s v="NO REGISTRA"/>
  </r>
  <r>
    <s v="2025-010889"/>
    <d v="2025-01-29T00:00:00"/>
    <x v="3"/>
    <s v="CORRESPONDENCIA"/>
    <s v="TRAMITE-DEVOLUCION O COMPENSACION"/>
    <s v="RADICADO"/>
    <n v="38226285"/>
    <s v="SUAREZ VALBUENA HERCILIA"/>
    <s v="SOLICITUD DE COMPENSACION IMPUESTO PREDIAL,,.--"/>
    <s v="C 65 21 38"/>
    <m/>
    <m/>
    <m/>
    <s v="VERDE"/>
    <d v="2025-04-10T00:00:00"/>
    <s v="HACIENDA COBRO COACTIVO"/>
    <s v="NINGUNO"/>
    <s v="NO REGISTRA"/>
  </r>
  <r>
    <s v="2025-010892"/>
    <d v="2025-01-29T00:00:00"/>
    <x v="3"/>
    <s v="CORREO ELECTRONICO"/>
    <s v="TRAMITE-EXCENCION TRIBUTARIA"/>
    <s v="RADICADO"/>
    <n v="899999027"/>
    <s v="DEPARTAMENTO ADMINISTRATIVO NACIONAL DE ESTADISTICA"/>
    <s v="RAD. DANE 202520002616. PERS 2024-1340-2024-022 OFICIO PERSUASIVO REPORTE INFORMACIÒN EXÒGENA AÑO GRAVABLE 2022 DEPARTAMENTO ADMINISTRATIVO NACIONAL DE ESTADISTICA NIT 899999027."/>
    <s v="Salidascontacto@Dane.Govco"/>
    <m/>
    <m/>
    <m/>
    <s v="VERDE"/>
    <d v="2025-06-11T00:00:00"/>
    <s v="SECRETARIA GENERAL ATENCION AL CIUDADANO"/>
    <s v="NINGUNO"/>
    <s v="NO REGISTRA"/>
  </r>
  <r>
    <s v="2025-010895"/>
    <d v="2025-01-29T00:00:00"/>
    <x v="3"/>
    <s v="CORRESPONDENCIA"/>
    <s v="TRAMITE-EXCENCION TRIBUTARIA"/>
    <s v="RADICADO"/>
    <n v="901038179"/>
    <s v="AVILES CONFECCIONES SAS"/>
    <s v="RESPUESTA A FISC-RE-1340-2024-0115"/>
    <s v="Carrera 5 17 75 Barrio El Carmen"/>
    <m/>
    <m/>
    <m/>
    <s v="VERDE"/>
    <d v="2025-06-11T00:00:00"/>
    <s v="HACIENDA COBRO COACTIVO"/>
    <s v="NINGUNO"/>
    <s v="NO REGISTRA"/>
  </r>
  <r>
    <s v="2025-010918"/>
    <d v="2025-01-29T00:00:00"/>
    <x v="3"/>
    <s v="CORREO ELECTRONICO"/>
    <s v="TRAMITE-EXCENCION TRIBUTARIA"/>
    <s v="RADICADO"/>
    <n v="1019023809"/>
    <s v="MAICOL JAVIER VILLANUEVA V."/>
    <s v="RESPUESTA ACTO ADMINISTRATIVO DE EMPLAZAMIENTO AÑO GRAVABLE 2019; RADICADO FISC_ED 1340-2024-1633"/>
    <s v="Bogota"/>
    <m/>
    <m/>
    <m/>
    <s v="VERDE"/>
    <d v="2025-06-11T00:00:00"/>
    <s v="SECRETARIA GENERAL ATENCION AL CIUDADANO"/>
    <s v="NINGUNO"/>
    <s v="NO REGISTRA"/>
  </r>
  <r>
    <s v="2025-010989"/>
    <d v="2025-01-29T00:00:00"/>
    <x v="3"/>
    <s v="CORRESPONDENCIA"/>
    <s v="TRAMITE-EXCENCION TRIBUTARIA"/>
    <s v="RADICADO"/>
    <n v="890702479"/>
    <s v="HERNANDO CAICEDO Y CIA LTDA"/>
    <s v="RESPUESTA FISC-RE-1340-2024-0122"/>
    <s v="Cra 5 No.30-79 Piso 3"/>
    <m/>
    <m/>
    <m/>
    <s v="VERDE"/>
    <d v="2025-06-11T00:00:00"/>
    <s v="HACIENDA COBRO COACTIVO"/>
    <s v="NINGUNO"/>
    <s v="NO REGISTRA"/>
  </r>
  <r>
    <s v="2025-011006"/>
    <d v="2025-01-29T00:00:00"/>
    <x v="3"/>
    <s v="CORREO ELECTRONICO"/>
    <s v="TRAMITE-CORRECCION MAYORES VALORES PAGADOS"/>
    <s v="RADICADO"/>
    <n v="900777961"/>
    <s v="COAGRO INTERNACIONAL SAS"/>
    <s v="SOLICITUD DE CORRECCIÓN Y/O DEVOLUCIÓN MAYOR VALOR PAGADO EN DECLARACIÓN DE RETENCIÓN DEL IMPUESTO DE INDUSTRIA Y COMERCIO AVISOS Y TABLEROS – PERIODO 6 NOV-DIC 2024"/>
    <s v="Cr 48 Sur 106 44 Km 4bg 3 Pq Empresarial Escobar Y Arias Br Mirolindo"/>
    <m/>
    <m/>
    <m/>
    <s v="VERDE"/>
    <d v="2025-10-22T00:00:00"/>
    <s v="SECRETARIA GENERAL ATENCION AL CIUDADANO"/>
    <s v="NINGUNO"/>
    <s v="NO REGISTRA"/>
  </r>
  <r>
    <s v="2025-011023"/>
    <d v="2025-01-29T00:00:00"/>
    <x v="3"/>
    <s v="CORREO ELECTRONICO"/>
    <s v="TRAMITE-EXCENCION TRIBUTARIA"/>
    <s v="RADICADO"/>
    <n v="800160068"/>
    <s v="LOGISTICA EP ASESORÂ¿Â¿AS E INVERSIONES SAS"/>
    <s v="RESPUESTA RADICADO 112930 19/12/2024"/>
    <s v="Cra 2 No 2086 Local 169"/>
    <m/>
    <m/>
    <m/>
    <s v="VERDE"/>
    <d v="2025-06-11T00:00:00"/>
    <s v="SECRETARIA GENERAL ATENCION AL CIUDADANO"/>
    <s v="NINGUNO"/>
    <s v="NO REGISTRA"/>
  </r>
  <r>
    <s v="2025-011043"/>
    <d v="2025-01-29T00:00:00"/>
    <x v="3"/>
    <s v="CORREO ELECTRONICO"/>
    <s v="TRAMITE-EXCENCION TRIBUTARIA"/>
    <s v="RADICADO"/>
    <n v="14234186"/>
    <s v="CESAR AUGUSTO GOMEZ GUEVARA"/>
    <s v="REQUERIMIENTO ESPECIAL – FISC-RE-1340-2024-0075"/>
    <s v="Cll 16 No1-02"/>
    <m/>
    <m/>
    <m/>
    <s v="VERDE"/>
    <d v="2025-06-11T00:00:00"/>
    <s v="SECRETARIA GENERAL ATENCION AL CIUDADANO"/>
    <s v="NINGUNO"/>
    <s v="NO REGISTRA"/>
  </r>
  <r>
    <s v="2025-011065"/>
    <d v="2025-01-29T00:00:00"/>
    <x v="3"/>
    <s v="CORRESPONDENCIA"/>
    <s v="TRAMITE-EXCENCION TRIBUTARIA"/>
    <s v="RADICADO"/>
    <n v="901415544"/>
    <s v="CARNESGAR SAS"/>
    <s v="SOLICITUD DE APLICACION DE BENEFICIOS 018 02 OCTUBRE 2024"/>
    <s v="Av. Ambala NÂ° 28 - 55 B/. Fenalco"/>
    <m/>
    <m/>
    <m/>
    <s v="VERDE"/>
    <d v="2025-06-11T00:00:00"/>
    <s v="HACIENDA COBRO COACTIVO"/>
    <s v="NINGUNO"/>
    <s v="NO REGISTRA"/>
  </r>
  <r>
    <s v="2025-011077"/>
    <d v="2025-01-29T00:00:00"/>
    <x v="3"/>
    <s v="CORRESPONDENCIA"/>
    <s v="TRAMITE-DEVOLUCION O COMPENSACION"/>
    <s v="RADICADO"/>
    <n v="14139868"/>
    <s v="CARLOS ALBERTO AVILA GUZMAN"/>
    <s v="SOLICITUD DE COMPENSACION IMPUESTO PREDIAL,,"/>
    <s v="Mz H Cs 148 Br Villamarina"/>
    <m/>
    <m/>
    <m/>
    <s v="VERDE"/>
    <d v="2025-04-10T00:00:00"/>
    <s v="HACIENDA COBRO COACTIVO"/>
    <s v="NINGUNO"/>
    <s v="NO REGISTRA"/>
  </r>
  <r>
    <s v="2025-011154"/>
    <d v="2025-01-29T00:00:00"/>
    <x v="3"/>
    <s v="CORRESPONDENCIA"/>
    <s v="TRAMITE-EXCENCION TRIBUTARIA"/>
    <s v="RADICADO"/>
    <n v="93354776"/>
    <s v="IVAN GUILLERMO VALDES GUTIERREZ"/>
    <s v="LIQUIDACION OFICIAL DE AFORO#LOA2024-1340-01956 DE 24/01/2024 AÑO GRAVABLE 2018"/>
    <s v="Cr 6 12 65"/>
    <m/>
    <m/>
    <m/>
    <s v="VERDE"/>
    <d v="2025-06-11T00:00:00"/>
    <s v="SECRETARIA GENERAL ATENCION AL CIUDADANO"/>
    <s v="NINGUNO"/>
    <s v="NO REGISTRA"/>
  </r>
  <r>
    <s v="2025-011295"/>
    <d v="2025-01-29T00:00:00"/>
    <x v="3"/>
    <s v="CORRESPONDENCIA"/>
    <s v="TRAMITE-EXCENCION TRIBUTARIA"/>
    <s v="RADICADO"/>
    <n v="901263039"/>
    <s v="ALCAX INGENIERIA S.A.S."/>
    <s v="RESPUESTA A FISC-RE-1340-2024-0062"/>
    <s v="Kr 6 53 29 To 1 Ap 207 Santa Monica Brr Limonar"/>
    <m/>
    <m/>
    <m/>
    <s v="VERDE"/>
    <d v="2025-06-11T00:00:00"/>
    <s v="HACIENDA COBRO COACTIVO"/>
    <s v="NINGUNO"/>
    <s v="NO REGISTRA"/>
  </r>
  <r>
    <s v="2025-011302"/>
    <d v="2025-01-29T00:00:00"/>
    <x v="3"/>
    <s v="CORRESPONDENCIA"/>
    <s v="TRAMITE-EXCENCION TRIBUTARIA"/>
    <s v="RADICADO"/>
    <n v="900103659"/>
    <s v="CORPORACION SOLUCIONES AMBIENTALES DEL SIGLO XXI"/>
    <s v="RESPUESTA A FISC-RE-1340-2024-0087"/>
    <s v="M. 23 Csa. 22 2 Et Barrio Villa Cafe"/>
    <m/>
    <m/>
    <m/>
    <s v="VERDE"/>
    <d v="2025-06-11T00:00:00"/>
    <s v="HACIENDA COBRO COACTIVO"/>
    <s v="NINGUNO"/>
    <s v="NO REGISTRA"/>
  </r>
  <r>
    <s v="2025-011449"/>
    <d v="2025-01-30T00:00:00"/>
    <x v="3"/>
    <s v="CORRESPONDENCIA"/>
    <s v="TRAMITE-EXCENCION TRIBUTARIA"/>
    <s v="RADICADO"/>
    <n v="901554054"/>
    <s v="INVERSIONES LMBC SAS"/>
    <s v="SOLICITUD DE EXONERACION INDUSTRIA Y CIO 2024"/>
    <s v="Cr 13 20 06 Esq Brr Ricaurte Parte Baja"/>
    <m/>
    <m/>
    <m/>
    <s v="VERDE"/>
    <d v="2025-06-12T00:00:00"/>
    <s v="HACIENDA COBRO COACTIVO"/>
    <s v="NINGUNO"/>
    <s v="NO REGISTRA"/>
  </r>
  <r>
    <s v="2025-011454"/>
    <d v="2025-01-30T00:00:00"/>
    <x v="3"/>
    <s v="CORRESPONDENCIA"/>
    <s v="TRAMITE-EXONERACIONES"/>
    <s v="RADICADO"/>
    <n v="901635491"/>
    <s v="GRUPO EMPRESARIAL CL TECHNOLOGY SAS"/>
    <s v="SOLICITUD DE EXONERACION ICA ..---"/>
    <s v="Cl 12 3 04 Brr Centro"/>
    <m/>
    <m/>
    <m/>
    <s v="VERDE"/>
    <d v="2025-06-12T00:00:00"/>
    <s v="HACIENDA COBRO COACTIVO"/>
    <s v="NINGUNO"/>
    <s v="NO REGISTRA"/>
  </r>
  <r>
    <s v="2025-011472"/>
    <d v="2025-01-30T00:00:00"/>
    <x v="3"/>
    <s v="CORREO ELECTRONICO"/>
    <s v="TRAMITE-EXONERACIONES"/>
    <s v="RADICADO"/>
    <n v="14212809"/>
    <s v="HEBERTO PEREZ REYES"/>
    <s v="SOLICITUD EXONERACION INDUSTRIA Y COMERCIO"/>
    <s v="Cr 4 19 53"/>
    <m/>
    <m/>
    <m/>
    <s v="VERDE"/>
    <d v="2025-06-12T00:00:00"/>
    <s v="SECRETARIA GENERAL ATENCION AL CIUDADANO"/>
    <s v="NINGUNO"/>
    <s v="NO REGISTRA"/>
  </r>
  <r>
    <s v="2025-011477"/>
    <d v="2025-01-30T00:00:00"/>
    <x v="3"/>
    <s v="CORREO ELECTRONICO"/>
    <s v="TRAMITE-EXCENCION TRIBUTARIA"/>
    <s v="RADICADO"/>
    <n v="93286769"/>
    <s v="ORJUELA TORRES ABELARDO"/>
    <s v="RESPUESTA REQUERIMIENTO FISC_340-2024-0029 DE OCTUBRE 21 DE 2024"/>
    <s v="Calle 26 5 28"/>
    <m/>
    <m/>
    <m/>
    <s v="VERDE"/>
    <d v="2025-06-12T00:00:00"/>
    <s v="SECRETARIA GENERAL ATENCION AL CIUDADANO"/>
    <s v="NINGUNO"/>
    <s v="NO REGISTRA"/>
  </r>
  <r>
    <s v="2025-011563"/>
    <d v="2025-01-30T00:00:00"/>
    <x v="3"/>
    <s v="CORRESPONDENCIA"/>
    <s v="TRAMITE-DEVOLUCION O COMPENSACION"/>
    <s v="RADICADO"/>
    <n v="38230660"/>
    <s v="DORIAM GIL BARBOSA"/>
    <s v="ENTREGA DE ORIGINALES COMPENSACION IMPUESTO PREDIAL,,..-"/>
    <s v="Kr 3 N 44 61 Piedra Pintada Alta"/>
    <m/>
    <m/>
    <m/>
    <s v="VERDE"/>
    <d v="2025-04-11T00:00:00"/>
    <s v="HACIENDA COBRO COACTIVO"/>
    <s v="NINGUNO"/>
    <s v="NO REGISTRA"/>
  </r>
  <r>
    <s v="2025-011581"/>
    <d v="2025-01-30T00:00:00"/>
    <x v="3"/>
    <s v="CORRESPONDENCIA"/>
    <s v="TRAMITE-EXCENCION TRIBUTARIA"/>
    <s v="RADICADO"/>
    <n v="900527759"/>
    <s v="TRANSPORT INVESTMENT S.A.S"/>
    <s v="RESPUESTA A FISC-RE-1340-2024-00060"/>
    <s v="Calle 75 No. 5-90 Torre Cd Of. 903"/>
    <m/>
    <m/>
    <m/>
    <s v="VERDE"/>
    <d v="2025-06-12T00:00:00"/>
    <s v="HACIENDA COBRO COACTIVO"/>
    <s v="NINGUNO"/>
    <s v="NO REGISTRA"/>
  </r>
  <r>
    <s v="2025-011599"/>
    <d v="2025-01-30T00:00:00"/>
    <x v="3"/>
    <s v="CORRESPONDENCIA"/>
    <s v="TRAMITE-DEVOLUCION O COMPENSACION"/>
    <s v="RADICADO"/>
    <n v="39558343"/>
    <s v="CASTANO FERRNANDEZ BLANCA-LUZ CASTAÃ‘O FERNANDEZ"/>
    <s v="SOLICITUD DE APLICACION DE RESOLUCION..--"/>
    <s v="M.-6 C.6 Onzaga"/>
    <m/>
    <m/>
    <m/>
    <s v="VERDE"/>
    <d v="2025-04-11T00:00:00"/>
    <s v="HACIENDA COBRO COACTIVO"/>
    <s v="NINGUNO"/>
    <s v="NO REGISTRA"/>
  </r>
  <r>
    <s v="2025-011624"/>
    <d v="2025-01-30T00:00:00"/>
    <x v="3"/>
    <s v="CORREO ELECTRONICO"/>
    <s v="TRAMITE-EXCENCION TRIBUTARIA"/>
    <s v="RADICADO"/>
    <n v="900183952"/>
    <s v="AVANZA INGENIERIA SAS"/>
    <s v="RESPUESTA AL OFICIO PERSUASIVO REPORTE INFORMACIÓN EXÓGENA AÑO GRAVABLE 2022 - PERS2024-1340-2024-0060"/>
    <s v="Cl 94 4 73 Bodega 2 Centro Empresarial La Villa"/>
    <m/>
    <m/>
    <m/>
    <s v="VERDE"/>
    <d v="2025-06-12T00:00:00"/>
    <s v="SECRETARIA GENERAL ATENCION AL CIUDADANO"/>
    <s v="NINGUNO"/>
    <s v="NO REGISTRA"/>
  </r>
  <r>
    <s v="2025-011657"/>
    <d v="2025-01-30T00:00:00"/>
    <x v="3"/>
    <s v="CORRESPONDENCIA"/>
    <s v="TRAMITE-EXONERACIONES"/>
    <s v="RADICADO"/>
    <n v="901501539"/>
    <s v="CL COMUNICACIONES SAS"/>
    <s v="SOLICITUD DE EXONERACION ICA 2027"/>
    <s v="Cra 3 Nro. 11 A -37 Ed Kokoriko Lc 13 - Brr Centro"/>
    <m/>
    <m/>
    <m/>
    <s v="VERDE"/>
    <d v="2025-06-12T00:00:00"/>
    <s v="HACIENDA COBRO COACTIVO"/>
    <s v="NINGUNO"/>
    <s v="NO REGISTRA"/>
  </r>
  <r>
    <s v="2025-011677"/>
    <d v="2025-01-30T00:00:00"/>
    <x v="3"/>
    <s v="CORRESPONDENCIA"/>
    <s v="TRAMITE-DEVOLUCION O COMPENSACION"/>
    <s v="RADICADO"/>
    <n v="19285222"/>
    <s v="OSPINA CARVAJAL JOSE EUDALDO"/>
    <s v="SOLICITUD DE COMPENSACION IMPUESTO PREDIAL,,--"/>
    <s v="Cr 11 N. 21-12"/>
    <m/>
    <m/>
    <m/>
    <s v="VERDE"/>
    <d v="2025-04-11T00:00:00"/>
    <s v="HACIENDA COBRO COACTIVO"/>
    <s v="NINGUNO"/>
    <s v="NO REGISTRA"/>
  </r>
  <r>
    <s v="2025-011736"/>
    <d v="2025-01-30T00:00:00"/>
    <x v="3"/>
    <s v="CORRESPONDENCIA"/>
    <s v="TRAMITE-EXONERACIONES"/>
    <s v="RADICADO"/>
    <n v="901565781"/>
    <s v="INDUSTRIAS LA CORTEZA DORADA S.A.S"/>
    <s v="SOLICITUD DE EXONERACION ICA 2024---."/>
    <s v="Cr. 7 NÂ° 41 - 48 B/. Restrepo"/>
    <m/>
    <m/>
    <m/>
    <s v="VERDE"/>
    <d v="2025-06-12T00:00:00"/>
    <s v="HACIENDA COBRO COACTIVO"/>
    <s v="NINGUNO"/>
    <s v="NO REGISTRA"/>
  </r>
  <r>
    <s v="2025-011740"/>
    <d v="2025-01-30T00:00:00"/>
    <x v="3"/>
    <s v="CORRESPONDENCIA"/>
    <s v="TRAMITE-EXONERACIONES"/>
    <s v="RADICADO"/>
    <n v="800156023"/>
    <s v="BODEGAS SANTA LUCIA LTDA"/>
    <s v="SOLICITUD DE EXONERACION ICA..--"/>
    <s v="Carrera 14 No 151-96 Barrio El Saladdo"/>
    <m/>
    <m/>
    <m/>
    <s v="VERDE"/>
    <d v="2025-06-12T00:00:00"/>
    <s v="HACIENDA COBRO COACTIVO"/>
    <s v="NINGUNO"/>
    <s v="NO REGISTRA"/>
  </r>
  <r>
    <s v="2025-011742"/>
    <d v="2025-01-30T00:00:00"/>
    <x v="3"/>
    <s v="CORRESPONDENCIA"/>
    <s v="TRAMITE-EXONERACIONES"/>
    <s v="RADICADO"/>
    <n v="901740221"/>
    <s v="DESTILERIA SANTA LUCIA"/>
    <s v="SOLICITUD DE EXONERACION IMPUESTO PREDIAL,,.--"/>
    <s v="Cra 2 Sur # 41-246 Santa Helena"/>
    <m/>
    <m/>
    <m/>
    <s v="VERDE"/>
    <d v="2025-06-12T00:00:00"/>
    <s v="HACIENDA COBRO COACTIVO"/>
    <s v="NINGUNO"/>
    <s v="NO REGISTRA"/>
  </r>
  <r>
    <s v="2025-011744"/>
    <d v="2025-01-30T00:00:00"/>
    <x v="3"/>
    <s v="CORRESPONDENCIA"/>
    <s v="TRAMITE-EXONERACIONES"/>
    <s v="RADICADO"/>
    <n v="39687854"/>
    <s v="CORTES MOYA MARTHA-CECILIA"/>
    <s v="SOLICITUD DE EXONERACION DE IMPUESTO PREDIAL A HOGAR SUSTITUTO"/>
    <s v="Mz R Cs 9 Hacienda Piedrapintada Piso 2"/>
    <m/>
    <m/>
    <m/>
    <s v="VERDE"/>
    <d v="2025-06-12T00:00:00"/>
    <s v="SECRETARIA GENERAL ATENCION AL CIUDADANO"/>
    <s v="NINGUNO"/>
    <s v="NO REGISTRA"/>
  </r>
  <r>
    <s v="2025-011813"/>
    <d v="2025-01-30T00:00:00"/>
    <x v="3"/>
    <s v="CORREO ELECTRONICO"/>
    <s v="TRAMITE-EXCENCION TRIBUTARIA"/>
    <s v="RADICADO"/>
    <n v="65631250"/>
    <s v="SALA DE BELLEZA ALBA CE"/>
    <s v="SOLICITUD DE REGISTRO Y LIQUIDACIÓN DEL IMPUESTO DE INDUSTRIA Y COMERCIO"/>
    <s v="Mz 80 Ca 1 Et 3 Cd Simon Bolivar"/>
    <m/>
    <m/>
    <m/>
    <s v="VERDE"/>
    <d v="2025-06-12T00:00:00"/>
    <s v="SECRETARIA GENERAL ATENCION AL CIUDADANO"/>
    <s v="NINGUNO"/>
    <s v="NO REGISTRA"/>
  </r>
  <r>
    <s v="2025-011819"/>
    <d v="2025-01-30T00:00:00"/>
    <x v="3"/>
    <s v="CORRESPONDENCIA"/>
    <s v="TRAMITE-EXONERACIONES"/>
    <s v="RADICADO"/>
    <n v="900805118"/>
    <s v="MATESCO SJ SAS"/>
    <s v="SOLICITUD DE EXONERACION ICA...---"/>
    <s v="Calle 67 7 21 Torre 2 Apto 607 Torres De Barlovento"/>
    <m/>
    <m/>
    <m/>
    <s v="VERDE"/>
    <d v="2025-06-12T00:00:00"/>
    <s v="HACIENDA COBRO COACTIVO"/>
    <s v="NINGUNO"/>
    <s v="NO REGISTRA"/>
  </r>
  <r>
    <s v="2025-011908"/>
    <d v="2025-01-31T00:00:00"/>
    <x v="3"/>
    <s v="CORRESPONDENCIA"/>
    <s v="TRAMITE-EXONERACIONES"/>
    <s v="RADICADO"/>
    <n v="38226757"/>
    <s v="FABIOLA CASTILLO DE VALLEJO"/>
    <s v="EXONERACION DEL IMPUESTO LICEO MUSICAL LICEO CECILIA"/>
    <s v="Carrera 48 Sur 110-150 Brr Picalena"/>
    <m/>
    <m/>
    <m/>
    <s v="VERDE"/>
    <d v="2025-06-13T00:00:00"/>
    <s v="SECRETARIA GENERAL ATENCION AL CIUDADANO"/>
    <s v="NINGUNO"/>
    <s v="NO REGISTRA"/>
  </r>
  <r>
    <s v="2025-011912"/>
    <d v="2025-01-31T00:00:00"/>
    <x v="3"/>
    <s v="CORREO ELECTRONICO"/>
    <s v="TRAMITE-EXCENCION TRIBUTARIA"/>
    <s v="RADICADO"/>
    <n v="901400268"/>
    <s v="S&amp;J ELECTRICOS SAS"/>
    <s v="CERTIICADO DE RETEICA AÑO 2023"/>
    <s v="Kr 6 Sur 21 74 Urb. Las Vegas"/>
    <m/>
    <m/>
    <m/>
    <s v="VERDE"/>
    <d v="2025-06-13T00:00:00"/>
    <s v="SECRETARIA GENERAL ATENCION AL CIUDADANO"/>
    <s v="NINGUNO"/>
    <s v="NO REGISTRA"/>
  </r>
  <r>
    <s v="2025-011918"/>
    <d v="2025-01-31T00:00:00"/>
    <x v="3"/>
    <s v="CORREO ELECTRONICO"/>
    <s v="TRAMITE-EXCENCION TRIBUTARIA"/>
    <s v="RADICADO"/>
    <n v="901582118"/>
    <s v="TRANSPORTES Y SOLUCIONES MC SAS"/>
    <s v="DECLARACION ICA ANUAL (TRANSPORTES Y SOLUCIONES MC S A S NIT"/>
    <s v="Cl 30 78 75 Sec Troncal Del Caribe Santa Marta"/>
    <m/>
    <m/>
    <m/>
    <s v="VERDE"/>
    <d v="2025-06-13T00:00:00"/>
    <s v="SECRETARIA GENERAL ATENCION AL CIUDADANO"/>
    <s v="NINGUNO"/>
    <s v="NO REGISTRA"/>
  </r>
  <r>
    <s v="2025-011953"/>
    <d v="2025-01-31T00:00:00"/>
    <x v="3"/>
    <s v="CORREO ELECTRONICO"/>
    <s v="TRAMITE-EXCENCION TRIBUTARIA"/>
    <s v="RADICADO"/>
    <n v="65764111"/>
    <s v="MARIA JUNEY VARON CARVAJAL"/>
    <s v="ANEXO EXOGENA RETEICA 2024 DE LA EMPRESA UNIÓN ARGUELLOS S.A.S"/>
    <s v="Calle 145e N 10 31"/>
    <m/>
    <m/>
    <m/>
    <s v="VERDE"/>
    <d v="2025-06-13T00:00:00"/>
    <s v="SECRETARIA GENERAL ATENCION AL CIUDADANO"/>
    <s v="NINGUNO"/>
    <s v="NO REGISTRA"/>
  </r>
  <r>
    <s v="2025-011958"/>
    <d v="2025-01-31T00:00:00"/>
    <x v="3"/>
    <s v="BUZON DE SUGERENCIAS"/>
    <s v="TRAMITE-EXCENCION TRIBUTARIA"/>
    <s v="RADICADO"/>
    <n v="1110451914"/>
    <s v="LUIS CARLOS SANTA CAMINO"/>
    <s v="RESPUESTA A REQUERIMIENTO ESPECIAL FISC_RE_1340_2024_0410"/>
    <s v="Mz A Cs 3 Urbanizacion Fuente Del Salado"/>
    <m/>
    <m/>
    <m/>
    <s v="VERDE"/>
    <d v="2025-06-13T00:00:00"/>
    <s v="SECRETARIA GENERAL ATENCION AL CIUDADANO"/>
    <s v="NINGUNO"/>
    <s v="NO REGISTRA"/>
  </r>
  <r>
    <s v="2025-011963"/>
    <d v="2025-01-31T00:00:00"/>
    <x v="3"/>
    <s v="CORRESPONDENCIA"/>
    <s v="TRAMITE-EXONERACIONES"/>
    <s v="RADICADO"/>
    <n v="901854786"/>
    <s v="CENTRO DE INVESTIGACION MEDICA ORTIZ"/>
    <s v="SOLICITUD DE EXONERACION ICA...--"/>
    <s v="Cra 4 Bis #35-36 Barrio Cadiz"/>
    <m/>
    <m/>
    <m/>
    <s v="VERDE"/>
    <d v="2025-06-13T00:00:00"/>
    <s v="HACIENDA COBRO COACTIVO"/>
    <s v="NINGUNO"/>
    <s v="NO REGISTRA"/>
  </r>
  <r>
    <s v="2025-011977"/>
    <d v="2025-01-31T00:00:00"/>
    <x v="3"/>
    <s v="CORREO ELECTRONICO"/>
    <s v="TRAMITE-EXCENCION TRIBUTARIA"/>
    <s v="RADICADO"/>
    <n v="65778992"/>
    <s v="EDILSE BOCANEGRA VARGAS"/>
    <s v="CON TODO RESPETO, SOLICITO SE SIRVA DECLARAR LA PRESCRIPCIÓN DE LAS OBLIGACIONES TRIBUTARIAS ORIGINADAS EN EL IMPUESTO INDUSTRIA Y COMERCIO UNIFICADO DEL AÑO,2018, POR HABERSE CONFIGURADO EL DECAIMIENTO DEL ACTO ADMINISTRATIVO CONSAGRADO EN EL NUMERAL 3 DEL ARTÍCULO 91 DE LA LEY 1437 DE 2011, NUEVO CÓDIGO CONTENCIOSO ADMINISTRATIVO."/>
    <s v="Mza R Cs 4 Brr La Cima 3"/>
    <m/>
    <m/>
    <m/>
    <s v="VERDE"/>
    <d v="2025-06-13T00:00:00"/>
    <s v="SECRETARIA GENERAL ATENCION AL CIUDADANO"/>
    <s v="NINGUNO"/>
    <s v="NO REGISTRA"/>
  </r>
  <r>
    <s v="2025-011979"/>
    <d v="2025-01-31T00:00:00"/>
    <x v="3"/>
    <s v="CORREO ELECTRONICO"/>
    <s v="TRAMITE-EXCENCION TRIBUTARIA"/>
    <s v="RADICADO"/>
    <n v="890315540"/>
    <s v="PRODUCTOS YUPI SAS"/>
    <s v="PRESENTACIÓN INFORMACIÓN EXÓGENA PRODUCTOS YUPI SAS"/>
    <s v="Cl1532 234 Bg 8 Centro Industrial Carvajal"/>
    <m/>
    <m/>
    <m/>
    <s v="VERDE"/>
    <d v="2025-06-13T00:00:00"/>
    <s v="SECRETARIA GENERAL ATENCION AL CIUDADANO"/>
    <s v="NINGUNO"/>
    <s v="NO REGISTRA"/>
  </r>
  <r>
    <s v="2025-011982"/>
    <d v="2025-01-31T00:00:00"/>
    <x v="3"/>
    <s v="CORREO ELECTRONICO"/>
    <s v="TRAMITE-EXCENCION TRIBUTARIA"/>
    <s v="RADICADO"/>
    <n v="1110504534"/>
    <s v="ANDRES FELIP ARISTIZABAL RAMIREZ"/>
    <s v="OFICIO PERSUASIVO REPORTE DE INFORMACIÓN EXÓGENA AÑO 2022, ME PERMITO ACLARAR QUE LA RAZÓN SOCIAL ANDRES FELIPE ARISTIZABAL RAMIREZ CON NIT 1110504534"/>
    <s v="C 73 58 66 70"/>
    <m/>
    <m/>
    <m/>
    <s v="VERDE"/>
    <d v="2025-06-13T00:00:00"/>
    <s v="SECRETARIA GENERAL ATENCION AL CIUDADANO"/>
    <s v="NINGUNO"/>
    <s v="NO REGISTRA"/>
  </r>
  <r>
    <s v="2025-012004"/>
    <d v="2025-01-31T00:00:00"/>
    <x v="3"/>
    <s v="CORREO ELECTRONICO"/>
    <s v="TRAMITE-EXCENCION TRIBUTARIA"/>
    <s v="RADICADO"/>
    <n v="900527759"/>
    <s v="TRANSPORT INVESTMENT S.A.S"/>
    <s v="IBAGUE ENVIA REQUERIMIENTO ESPECIAL -2021- FISC_RE_2024-60"/>
    <s v="Calle 75 No. 5-90 Torre Cd Of. 903"/>
    <m/>
    <m/>
    <m/>
    <s v="VERDE"/>
    <d v="2025-06-13T00:00:00"/>
    <s v="SECRETARIA GENERAL ATENCION AL CIUDADANO"/>
    <s v="NINGUNO"/>
    <s v="NO REGISTRA"/>
  </r>
  <r>
    <s v="2025-012005"/>
    <d v="2025-01-31T00:00:00"/>
    <x v="3"/>
    <s v="CORREO ELECTRONICO"/>
    <s v="TRAMITE-EXCENCION TRIBUTARIA"/>
    <s v="RADICADO"/>
    <n v="860003171"/>
    <s v="SOCIEDAD IMPERMEABILIZADORA"/>
    <s v="SOLICITAMOS LA CANCELACIÓN DE INDUSTRIA Y COMERCIO QUE SE ENCUENTRA A NOMBRE DE SOCIEDAD IMPERMEABILIZADORA ATA SAS IDENTIFICADA CON NIT. 860.0003.171-5."/>
    <s v="Avcr 30 67 77"/>
    <m/>
    <m/>
    <m/>
    <s v="VERDE"/>
    <d v="2025-06-13T00:00:00"/>
    <s v="SECRETARIA GENERAL ATENCION AL CIUDADANO"/>
    <s v="NINGUNO"/>
    <s v="NO REGISTRA"/>
  </r>
  <r>
    <s v="2025-012007"/>
    <d v="2025-01-31T00:00:00"/>
    <x v="3"/>
    <s v="CORREO ELECTRONICO"/>
    <s v="TRAMITE-EXCENCION TRIBUTARIA"/>
    <s v="RADICADO"/>
    <n v="900491889"/>
    <s v="MASSER S.A.S."/>
    <s v="EXOGENA MASSER SAS 900491889-0 AÑO 2024 IBAGUE"/>
    <s v="Cl 94 51 B 43 Of 405"/>
    <m/>
    <m/>
    <m/>
    <s v="VERDE"/>
    <d v="2025-06-13T00:00:00"/>
    <s v="SECRETARIA GENERAL ATENCION AL CIUDADANO"/>
    <s v="NINGUNO"/>
    <s v="NO REGISTRA"/>
  </r>
  <r>
    <s v="2025-012013"/>
    <d v="2025-01-31T00:00:00"/>
    <x v="3"/>
    <s v="CORREO ELECTRONICO"/>
    <s v="TRAMITE-EXCENCION TRIBUTARIA"/>
    <s v="RADICADO"/>
    <n v="900491889"/>
    <s v="MASSER S.A.S."/>
    <s v="TELPICO COLOMBIA LLC _ NIT_900.312.448_INFORMACIÓN EXÓGENA 2024"/>
    <s v="Cl 94 51 B 43 Of 405"/>
    <m/>
    <m/>
    <m/>
    <s v="VERDE"/>
    <d v="2025-06-13T00:00:00"/>
    <s v="SECRETARIA GENERAL ATENCION AL CIUDADANO"/>
    <s v="NINGUNO"/>
    <s v="NO REGISTRA"/>
  </r>
  <r>
    <s v="2025-012016"/>
    <d v="2025-01-31T00:00:00"/>
    <x v="3"/>
    <s v="CORREO ELECTRONICO"/>
    <s v="TRAMITE-EXCENCION TRIBUTARIA"/>
    <s v="RADICADO"/>
    <n v="899999069"/>
    <s v="INSTITUTO COLOMBIANO AGROPECUARIO - ICA"/>
    <s v="PRESENTACION INFORMACION EXOGENA IBAGUE 2024"/>
    <s v="Predios Universidad Del Tolima - B/. Santa Helena"/>
    <m/>
    <m/>
    <m/>
    <s v="VERDE"/>
    <d v="2025-06-13T00:00:00"/>
    <s v="SECRETARIA GENERAL ATENCION AL CIUDADANO"/>
    <s v="NINGUNO"/>
    <s v="NO REGISTRA"/>
  </r>
  <r>
    <s v="2025-012065"/>
    <d v="2025-01-31T00:00:00"/>
    <x v="3"/>
    <s v="CORRESPONDENCIA"/>
    <s v="TRAMITE-EXONERACIONES"/>
    <s v="RADICADO"/>
    <n v="890706833"/>
    <s v="HOSPITAL FEDERICO LLERAS ACOSTA DE IBAGUE TOLIMA E.S.E"/>
    <s v="INFORMACION DE EXONERACION DEL IMPUESTO PREDIAL DE BIENES INMUEBLES A NOMBRE DE LA ENTIDAD"/>
    <s v="Cl. 33 NÂ° 4a - 50 B/. La Francia"/>
    <m/>
    <m/>
    <m/>
    <s v="VERDE"/>
    <d v="2025-06-13T00:00:00"/>
    <s v="SECRETARIA GENERAL ATENCION AL CIUDADANO"/>
    <s v="NINGUNO"/>
    <s v="NO REGISTRA"/>
  </r>
  <r>
    <s v="2025-012069"/>
    <d v="2025-01-31T00:00:00"/>
    <x v="3"/>
    <s v="CORRESPONDENCIA"/>
    <s v="TRAMITE-EXCENCION TRIBUTARIA"/>
    <s v="RADICADO"/>
    <n v="1110451914"/>
    <s v="LUIS CARLOS SANTA CAMINO"/>
    <s v="RESPUESTA A FISC-RE-1340-0410"/>
    <s v="Mz A Cs 3 Urbanizacion Fuente Del Salado"/>
    <m/>
    <m/>
    <m/>
    <s v="VERDE"/>
    <d v="2025-06-13T00:00:00"/>
    <s v="HACIENDA COBRO COACTIVO"/>
    <s v="NINGUNO"/>
    <s v="NO REGISTRA"/>
  </r>
  <r>
    <s v="2025-012070"/>
    <d v="2025-01-31T00:00:00"/>
    <x v="3"/>
    <s v="CORREO ELECTRONICO"/>
    <s v="TRAMITE-EXCENCION TRIBUTARIA"/>
    <s v="RADICADO"/>
    <n v="901109153"/>
    <s v="C &amp; G ELECTROMECANICA INDUSTRIAL S.A.S"/>
    <s v="REF. REQUERIMIENTO ESPECIAL FISC_RE_1340_2024_0010"/>
    <s v="Casa 1 Un Vasconia Reservado"/>
    <m/>
    <m/>
    <m/>
    <s v="VERDE"/>
    <d v="2025-06-13T00:00:00"/>
    <s v="SECRETARIA GENERAL ATENCION AL CIUDADANO"/>
    <s v="NINGUNO"/>
    <s v="NO REGISTRA"/>
  </r>
  <r>
    <s v="2025-012082"/>
    <d v="2025-01-31T00:00:00"/>
    <x v="3"/>
    <s v="CORRESPONDENCIA"/>
    <s v="TRAMITE-EXONERACIONES"/>
    <s v="RADICADO"/>
    <n v="900270314"/>
    <s v="PARROQUIA MARIA REINA"/>
    <s v="SOLICITUD DE EXONERACION IMPUESTO PREDIAL,,..-"/>
    <s v="Lote 2 B Condominio El Elverjel"/>
    <m/>
    <m/>
    <m/>
    <s v="VERDE"/>
    <d v="2025-06-13T00:00:00"/>
    <s v="HACIENDA COBRO COACTIVO"/>
    <s v="NINGUNO"/>
    <s v="NO REGISTRA"/>
  </r>
  <r>
    <s v="2025-012087"/>
    <d v="2025-01-31T00:00:00"/>
    <x v="3"/>
    <s v="CORRESPONDENCIA"/>
    <s v="TRAMITE-DEVOLUCION O COMPENSACION"/>
    <s v="RADICADO"/>
    <n v="1007410898"/>
    <s v="ANGYE LORENA BUITRAGO PALMA"/>
    <s v="SOLICITUD DE COMPENSACION IMPUESTO PREDIAL,,.--"/>
    <s v="Luzdeicy26@Hotmail.Com"/>
    <m/>
    <m/>
    <m/>
    <s v="VERDE"/>
    <d v="2025-04-14T00:00:00"/>
    <s v="HACIENDA COBRO COACTIVO"/>
    <s v="NINGUNO"/>
    <s v="NO REGISTRA"/>
  </r>
  <r>
    <s v="2025-012092"/>
    <d v="2025-01-31T00:00:00"/>
    <x v="3"/>
    <s v="CORRESPONDENCIA"/>
    <s v="TRAMITE-DEVOLUCION O COMPENSACION"/>
    <s v="RADICADO"/>
    <n v="14210102"/>
    <s v="TOMAS TRUJILLO ZAMBRANO"/>
    <s v="SOLICITUD DE COMPENSACION IMPUESTO PREDIAL,,."/>
    <s v="Avenida AmbalÃ£â‚¬ NÃ¢Âº43-64"/>
    <m/>
    <m/>
    <m/>
    <s v="VERDE"/>
    <d v="2025-04-14T00:00:00"/>
    <s v="HACIENDA COBRO COACTIVO"/>
    <s v="NINGUNO"/>
    <s v="NO REGISTRA"/>
  </r>
  <r>
    <s v="2025-012097"/>
    <d v="2025-01-31T00:00:00"/>
    <x v="3"/>
    <s v="CORRESPONDENCIA"/>
    <s v="TRAMITE-EXONERACIONES"/>
    <s v="RADICADO"/>
    <n v="901468472"/>
    <s v="MACA MAZARAY Y S.Y.S.S.A.S."/>
    <s v="SOLICITUD DE EXONERACION IMPUESTO ICA..----"/>
    <s v="Cra. 3 No. 21-46 Apto. 903 Bogota D.C."/>
    <m/>
    <m/>
    <m/>
    <s v="VERDE"/>
    <d v="2025-06-13T00:00:00"/>
    <s v="HACIENDA COBRO COACTIVO"/>
    <s v="NINGUNO"/>
    <s v="NO REGISTRA"/>
  </r>
  <r>
    <s v="2025-012101"/>
    <d v="2025-01-31T00:00:00"/>
    <x v="3"/>
    <s v="CORRESPONDENCIA"/>
    <s v="TRAMITE-DEVOLUCION O COMPENSACION"/>
    <s v="RADICADO"/>
    <n v="1110509681"/>
    <s v="ADRIANA HERNANDEZ LOZANO"/>
    <s v="SOLICITUD DE DEVOLUCION IMPUESTO PREDIAL,,.-"/>
    <s v="Manzana C Casa 4 Jordan 9"/>
    <m/>
    <m/>
    <m/>
    <s v="VERDE"/>
    <d v="2025-04-14T00:00:00"/>
    <s v="HACIENDA COBRO COACTIVO"/>
    <s v="NINGUNO"/>
    <s v="NO REGISTRA"/>
  </r>
  <r>
    <s v="2025-012106"/>
    <d v="2025-01-31T00:00:00"/>
    <x v="3"/>
    <s v="CORRESPONDENCIA"/>
    <s v="TRAMITE-EXONERACIONES"/>
    <s v="RADICADO"/>
    <n v="809000735"/>
    <s v="SERVICIOS Y SUMINISTROS S.A.S."/>
    <s v="SOLICITUD DE EXONERACION ICA..--"/>
    <s v="Urbanizacion Arkalucia Manzana P Casa 15"/>
    <m/>
    <m/>
    <m/>
    <s v="VERDE"/>
    <d v="2025-06-13T00:00:00"/>
    <s v="HACIENDA COBRO COACTIVO"/>
    <s v="NINGUNO"/>
    <s v="NO REGISTRA"/>
  </r>
  <r>
    <s v="2025-012108"/>
    <d v="2025-01-31T00:00:00"/>
    <x v="3"/>
    <s v="CORREO ELECTRONICO"/>
    <s v="TRAMITE-EXCENCION TRIBUTARIA"/>
    <s v="RADICADO"/>
    <n v="52105787"/>
    <s v="ODILIA CABEZAS RENGIFO"/>
    <s v="RESPUESTA A REQUERIMIENTO ESPECIAL FISC_RE_1340_2024_0059"/>
    <s v="Cl. 4 N 4 54 B La Pola"/>
    <m/>
    <m/>
    <m/>
    <s v="VERDE"/>
    <d v="2025-06-13T00:00:00"/>
    <s v="SECRETARIA GENERAL ATENCION AL CIUDADANO"/>
    <s v="NINGUNO"/>
    <s v="NO REGISTRA"/>
  </r>
  <r>
    <s v="2025-012139"/>
    <d v="2025-01-31T00:00:00"/>
    <x v="3"/>
    <s v="CORREO ELECTRONICO"/>
    <s v="TRAMITE-EXCENCION TRIBUTARIA"/>
    <s v="RADICADO"/>
    <n v="93369535"/>
    <s v="JOSE ALEXANDER MALDONADO MARTINEZ"/>
    <s v="REQUERIMIENTO ESPECIAL -2021- FISC_RE_2024-171 JOSE ALEXANDER MALDONADO C.C.93.3696.535"/>
    <s v="Cra. 5 9047 Jardin Parte Alta"/>
    <m/>
    <m/>
    <m/>
    <s v="VERDE"/>
    <d v="2025-06-13T00:00:00"/>
    <s v="SECRETARIA GENERAL ATENCION AL CIUDADANO"/>
    <s v="NINGUNO"/>
    <s v="NO REGISTRA"/>
  </r>
  <r>
    <s v="2025-012155"/>
    <d v="2025-01-31T00:00:00"/>
    <x v="3"/>
    <s v="CORRESPONDENCIA"/>
    <s v="TRAMITE-EXONERACIONES"/>
    <s v="RADICADO"/>
    <n v="93239583"/>
    <s v="PEREZ OSPINA OSCAR JAVIER"/>
    <s v="SOLICITUD DE EXONERACION ICA...---"/>
    <s v="Cll 26a # 5-19"/>
    <m/>
    <m/>
    <m/>
    <s v="VERDE"/>
    <d v="2025-06-13T00:00:00"/>
    <s v="HACIENDA COBRO COACTIVO"/>
    <s v="NINGUNO"/>
    <s v="NO REGISTRA"/>
  </r>
  <r>
    <s v="2025-012166"/>
    <d v="2025-01-31T00:00:00"/>
    <x v="3"/>
    <s v="CORRESPONDENCIA"/>
    <s v="TRAMITE-EXONERACIONES"/>
    <s v="RADICADO"/>
    <n v="901467571"/>
    <s v="SUAREZPHARMA SAS"/>
    <s v="SOLICITUD DE EXONERACION ICA.,,..---"/>
    <s v="Mz 1 Ca 2"/>
    <m/>
    <m/>
    <m/>
    <s v="VERDE"/>
    <d v="2025-06-13T00:00:00"/>
    <s v="HACIENDA COBRO COACTIVO"/>
    <s v="NINGUNO"/>
    <s v="NO REGISTRA"/>
  </r>
  <r>
    <s v="2025-012182"/>
    <d v="2025-01-31T00:00:00"/>
    <x v="3"/>
    <s v="CORRESPONDENCIA"/>
    <s v="TRAMITE-EXONERACIONES"/>
    <s v="RADICADO"/>
    <n v="901692577"/>
    <s v="DROGUERIAS MEDICITY DE COLOMBIA SAS"/>
    <s v="SOLICITUD DE EXONERACION ICA ...----"/>
    <s v="Kr 5 67 A 84 Brr Jordan Iii Etapa"/>
    <m/>
    <m/>
    <m/>
    <s v="VERDE"/>
    <d v="2025-06-13T00:00:00"/>
    <s v="HACIENDA COBRO COACTIVO"/>
    <s v="NINGUNO"/>
    <s v="NO REGISTRA"/>
  </r>
  <r>
    <s v="2025-012236"/>
    <d v="2025-01-31T00:00:00"/>
    <x v="3"/>
    <s v="CORRESPONDENCIA"/>
    <s v="TRAMITE-DEVOLUCION O COMPENSACION"/>
    <s v="RADICADO"/>
    <n v="28555293"/>
    <s v="IVONNE PELAEZ FRANCO"/>
    <s v="ACEPTACION DE RESOLUCION DE COMPENSACION...--"/>
    <s v="Xxxxxxx"/>
    <m/>
    <m/>
    <m/>
    <s v="VERDE"/>
    <d v="2025-04-14T00:00:00"/>
    <s v="HACIENDA COBRO COACTIVO"/>
    <s v="NINGUNO"/>
    <s v="NO REGISTRA"/>
  </r>
  <r>
    <s v="2025-012255"/>
    <d v="2025-01-31T00:00:00"/>
    <x v="3"/>
    <s v="CORRESPONDENCIA"/>
    <s v="TRAMITE-EXCENCION TRIBUTARIA"/>
    <s v="RADICADO"/>
    <n v="14316500"/>
    <s v="BLADIMIRO MOLINA VERGEL"/>
    <s v="RESPUESTA A FISC-RE-1340-2024-0048"/>
    <s v="Carrera 3 No 6-73 CorporaciÃ³n Cultural Corarte"/>
    <m/>
    <m/>
    <m/>
    <s v="VERDE"/>
    <d v="2025-06-13T00:00:00"/>
    <s v="HACIENDA COBRO COACTIVO"/>
    <s v="NINGUNO"/>
    <s v="NO REGISTRA"/>
  </r>
  <r>
    <s v="2025-012353"/>
    <d v="2025-02-03T00:00:00"/>
    <x v="3"/>
    <s v="CORREO ELECTRONICO"/>
    <s v="TRAMITE-EXCENCION TRIBUTARIA"/>
    <s v="RADICADO"/>
    <n v="1023900458"/>
    <s v="DIAZ MAARISOL"/>
    <s v="PRESENTACIÓN EXÓGENA EXTEMPORÁNEA"/>
    <s v="IbaguÃ©"/>
    <m/>
    <m/>
    <m/>
    <s v="VERDE"/>
    <d v="2025-06-16T00:00:00"/>
    <s v="SECRETARIA GENERAL ATENCION AL CIUDADANO"/>
    <s v="NINGUNO"/>
    <s v="NO REGISTRA"/>
  </r>
  <r>
    <s v="2025-012354"/>
    <d v="2025-02-03T00:00:00"/>
    <x v="3"/>
    <s v="CORRESPONDENCIA"/>
    <s v="TRAMITE-EXONERACIONES"/>
    <s v="RADICADO"/>
    <n v="901425941"/>
    <s v="JOSEFA SOLUCIONES S.A.S."/>
    <s v="SOLICITUD DE EXONERACION ICA...---"/>
    <s v="Cl 39 B 6-23 B/ Restrepo"/>
    <m/>
    <m/>
    <m/>
    <s v="VERDE"/>
    <d v="2025-06-16T00:00:00"/>
    <s v="HACIENDA COBRO COACTIVO"/>
    <s v="NINGUNO"/>
    <s v="NO REGISTRA"/>
  </r>
  <r>
    <s v="2025-012364"/>
    <d v="2025-02-03T00:00:00"/>
    <x v="3"/>
    <s v="CORREO ELECTRONICO"/>
    <s v="TRAMITE-EXCENCION TRIBUTARIA"/>
    <s v="RADICADO"/>
    <n v="58818280"/>
    <s v="PERALTA MARIA"/>
    <s v="SOLICITUD DE INFORMACIÓN ESTADO DE CUENTA - IMPUESTO DE INDUSTRIA Y COMERCIO"/>
    <s v="IbaguÃ©"/>
    <m/>
    <m/>
    <m/>
    <s v="VERDE"/>
    <d v="2025-06-16T00:00:00"/>
    <s v="SECRETARIA GENERAL ATENCION AL CIUDADANO"/>
    <s v="NINGUNO"/>
    <s v="NO REGISTRA"/>
  </r>
  <r>
    <s v="2025-012374"/>
    <d v="2025-02-03T00:00:00"/>
    <x v="3"/>
    <s v="CORRESPONDENCIA"/>
    <s v="TRAMITE-DEVOLUCION O COMPENSACION"/>
    <s v="RADICADO"/>
    <n v="19196355"/>
    <s v="ALFONSO PARRA LOPEZ"/>
    <s v="SOLICITUD DE DEVOLUCION IMPUESTO PREDIAL,,...-"/>
    <s v="Carrera 4d No 41 16 Local 1"/>
    <m/>
    <m/>
    <m/>
    <s v="VERDE"/>
    <d v="2025-04-15T00:00:00"/>
    <s v="HACIENDA COBRO COACTIVO"/>
    <s v="NINGUNO"/>
    <s v="NO REGISTRA"/>
  </r>
  <r>
    <s v="2025-012375"/>
    <d v="2025-02-03T00:00:00"/>
    <x v="3"/>
    <s v="CORREO ELECTRONICO"/>
    <s v="TRAMITE-EXCENCION TRIBUTARIA"/>
    <s v="RADICADO"/>
    <n v="800234520"/>
    <s v="FONDEMER"/>
    <s v="INFORMACION EXOGENA RETEICA FONDEMER AÑO 2024"/>
    <s v="Cc Arkacentro Local B40 Modulo T"/>
    <m/>
    <m/>
    <m/>
    <s v="VERDE"/>
    <d v="2025-06-16T00:00:00"/>
    <s v="SECRETARIA GENERAL ATENCION AL CIUDADANO"/>
    <s v="NINGUNO"/>
    <s v="NO REGISTRA"/>
  </r>
  <r>
    <s v="2025-012380"/>
    <d v="2025-02-03T00:00:00"/>
    <x v="3"/>
    <s v="CORREO ELECTRONICO"/>
    <s v="TRAMITE-EXCENCION TRIBUTARIA"/>
    <s v="RADICADO"/>
    <n v="900565091"/>
    <s v="IMAGIQ SAS"/>
    <s v="EXOGENA 2024 IMAGIQ S.A.S. 900565091-1"/>
    <s v="Calle 60 No 12 224 Loc 119 C C La EstaciÃ³n"/>
    <m/>
    <m/>
    <m/>
    <s v="VERDE"/>
    <d v="2025-06-16T00:00:00"/>
    <s v="SECRETARIA GENERAL ATENCION AL CIUDADANO"/>
    <s v="NINGUNO"/>
    <s v="NO REGISTRA"/>
  </r>
  <r>
    <s v="2025-012393"/>
    <d v="2025-02-03T00:00:00"/>
    <x v="3"/>
    <s v="CORRESPONDENCIA"/>
    <s v="TRAMITE-DEVOLUCION O COMPENSACION"/>
    <s v="RADICADO"/>
    <n v="1110519547"/>
    <s v="ERIKA JHISSEL MEDINA AGUDELO"/>
    <s v="SOLICITUD DE COMPENSACION IMPUESTO PREDIAL,,..-"/>
    <s v="Yeiro454@Gmail.Com"/>
    <m/>
    <m/>
    <m/>
    <s v="VERDE"/>
    <d v="2025-04-15T00:00:00"/>
    <s v="HACIENDA COBRO COACTIVO"/>
    <s v="NINGUNO"/>
    <s v="NO REGISTRA"/>
  </r>
  <r>
    <s v="2025-012398"/>
    <d v="2025-02-03T00:00:00"/>
    <x v="3"/>
    <s v="CORREO ELECTRONICO"/>
    <s v="TRAMITE-EXCENCION TRIBUTARIA"/>
    <s v="RADICADO"/>
    <n v="800176089"/>
    <s v="SUPERINTENDENCIA DE IN DUSTRIA Y COMERCIO"/>
    <s v="DE CONFORMIDAD CON LO DISPUESTO EN EL ARTÍCULO 21 DEL CÓDIGO DE PROCEDIMIENTO ADMINISTRATIVO Y DE LO CONTENCIOSO ADMINISTRATIVO, Y POR TRATARSE DE UNA SOLICITUD DE SU COMPETENCIA, NOS PERMITIMOS DAR TRASLADO A LA PETICIÓN RADICADA EN ESTA SUPERINTENDENCIA POR PARTE DEL SEÑOR JORGE JAVIER LOAIZA CRUZ, CON RELACIÓN AL DERECHO DE PETICIÓN A LA ACCIÓN DE CUMPLIMIENTO DE LA CANCELACIÓN Y ANUALIDAD ENTREGA DEL PAZ Y SALVO POR LA LEY BORRÓN Y CUENTA NUEVA DE LA DEUDA QUE CORRESPONDE"/>
    <s v="Cr13n27 00 Bogota"/>
    <m/>
    <m/>
    <m/>
    <s v="VERDE"/>
    <d v="2025-06-16T00:00:00"/>
    <s v="SECRETARIA GENERAL ATENCION AL CIUDADANO"/>
    <s v="NINGUNO"/>
    <s v="NO REGISTRA"/>
  </r>
  <r>
    <s v="2025-012419"/>
    <d v="2025-02-03T00:00:00"/>
    <x v="3"/>
    <s v="CORREO ELECTRONICO"/>
    <s v="TRAMITE-EXCENCION TRIBUTARIA"/>
    <s v="RADICADO"/>
    <n v="901151090"/>
    <s v="BRICOL SAS"/>
    <s v="RESPUESTA INCONSISTENCIA PRESENTACIÓN EXOGENA RETENCIONES AÑO 2022"/>
    <s v="Cr 3 2671 Brrclaret Ibague"/>
    <m/>
    <m/>
    <m/>
    <s v="VERDE"/>
    <d v="2025-06-16T00:00:00"/>
    <s v="SECRETARIA GENERAL ATENCION AL CIUDADANO"/>
    <s v="NINGUNO"/>
    <s v="NO REGISTRA"/>
  </r>
  <r>
    <s v="2025-012423"/>
    <d v="2025-02-03T00:00:00"/>
    <x v="3"/>
    <s v="CORREO ELECTRONICO"/>
    <s v="TRAMITE-EXCENCION TRIBUTARIA"/>
    <s v="RADICADO"/>
    <n v="900039533"/>
    <s v="DPS DEPARTAMENTO ADMINISTRATIVO PARA LA PROSPERIDAD SOCIAL"/>
    <s v="PRESENTACIÓN Y PAGO RETENCIÓN ICA VI BIMESTRE DE 2024 SEÑORES:"/>
    <s v="Cr7 N2718 Piso 16"/>
    <m/>
    <m/>
    <m/>
    <s v="VERDE"/>
    <d v="2025-06-16T00:00:00"/>
    <s v="SECRETARIA GENERAL ATENCION AL CIUDADANO"/>
    <s v="NINGUNO"/>
    <s v="NO REGISTRA"/>
  </r>
  <r>
    <s v="2025-012428"/>
    <d v="2025-02-03T00:00:00"/>
    <x v="3"/>
    <s v="CORREO ELECTRONICO"/>
    <s v="TRAMITE-EXCENCION TRIBUTARIA"/>
    <s v="RADICADO"/>
    <n v="809006547"/>
    <s v="AOCIACIÂ¿Â¿N DE PADRES DE FAMILIA INSTITUCIÂ¿Â¿N EDUCATIVA SANTA TERESA DE JESUS"/>
    <s v="INFORMACION EXOGENA RETEICA ASOPADRES SANTA TERESA DE JESUS"/>
    <s v="Carrera 6 Calle 39 Esquina Barrio Restrepo"/>
    <m/>
    <m/>
    <m/>
    <s v="VERDE"/>
    <d v="2025-06-16T00:00:00"/>
    <s v="SECRETARIA GENERAL ATENCION AL CIUDADANO"/>
    <s v="NINGUNO"/>
    <s v="NO REGISTRA"/>
  </r>
  <r>
    <s v="2025-012429"/>
    <d v="2025-02-03T00:00:00"/>
    <x v="3"/>
    <s v="CORRESPONDENCIA"/>
    <s v="TRAMITE-DEVOLUCION O COMPENSACION"/>
    <s v="RADICADO"/>
    <n v="28554709"/>
    <s v="DIANA CAROLINA MESA CARDENAS"/>
    <s v="ACEPTACION DE RESOLUCION IMPUESTO PREDIAL,,..-"/>
    <s v="Mnz D Casa 13 Terrazas De Santa Ana"/>
    <m/>
    <m/>
    <m/>
    <s v="VERDE"/>
    <d v="2025-04-15T00:00:00"/>
    <s v="HACIENDA COBRO COACTIVO"/>
    <s v="NINGUNO"/>
    <s v="NO REGISTRA"/>
  </r>
  <r>
    <s v="2025-012437"/>
    <d v="2025-02-03T00:00:00"/>
    <x v="3"/>
    <s v="CORREO ELECTRONICO"/>
    <s v="TRAMITE-EXCENCION TRIBUTARIA"/>
    <s v="RADICADO"/>
    <n v="809006547"/>
    <s v="AOCIACIÂ¿Â¿N DE PADRES DE FAMILIA INSTITUCIÂ¿Â¿N EDUCATIVA SANTA TERESA DE JESUS"/>
    <s v="INFORMACION EXOGENA RETEICA EDIFICIO AD 130"/>
    <s v="Carrera 6 Calle 39 Esquina Barrio Restrepo"/>
    <m/>
    <m/>
    <m/>
    <s v="VERDE"/>
    <d v="2025-06-16T00:00:00"/>
    <s v="SECRETARIA GENERAL ATENCION AL CIUDADANO"/>
    <s v="NINGUNO"/>
    <s v="NO REGISTRA"/>
  </r>
  <r>
    <s v="2025-012443"/>
    <d v="2025-02-03T00:00:00"/>
    <x v="3"/>
    <s v="CORREO ELECTRONICO"/>
    <s v="TRAMITE-EXCENCION TRIBUTARIA"/>
    <s v="RADICADO"/>
    <n v="900314413"/>
    <s v="LOGISTICA DE SANTANDER LIMITADA"/>
    <s v="PRESENTACION DE INFORMACION EXOGENA 2024 LOGISTICA DE SANTANDER LIMITADA"/>
    <s v="Cl 2019 62 Br Alarcon Bucaramanga"/>
    <m/>
    <m/>
    <m/>
    <s v="VERDE"/>
    <d v="2025-06-16T00:00:00"/>
    <s v="SECRETARIA GENERAL ATENCION AL CIUDADANO"/>
    <s v="NINGUNO"/>
    <s v="NO REGISTRA"/>
  </r>
  <r>
    <s v="2025-000366"/>
    <d v="2025-01-07T00:00:00"/>
    <x v="4"/>
    <s v="CORREO ELECTRONICO"/>
    <s v="TRAMITE-PROPIEDAD HORIZONTAL"/>
    <s v="RADICADO"/>
    <n v="900321644"/>
    <s v="LA HACIENDA CONDOMINIO CAMPESTRE"/>
    <s v=": DERECHO DE PETICIÓN-SOLICITUD DE CERTIFICACION DE REVISOR FISCAL DE LA HACIENDA CONDOMINIO CAMPESTRE."/>
    <s v="Av. Ambala Cl .100 NÂ° 14 - 50"/>
    <m/>
    <m/>
    <m/>
    <s v="ROJA"/>
    <d v="2025-01-28T00:00:00"/>
    <s v="SECRETARIA GENERAL ATENCION AL CIUDADANO"/>
    <s v="NINGUNO"/>
    <s v="NO REGISTRA"/>
  </r>
  <r>
    <s v="2025-001709"/>
    <d v="2025-01-10T00:00:00"/>
    <x v="4"/>
    <s v="CORRESPONDENCIA"/>
    <s v="TRAMITE-DEVOLUCION ELEMENTOS INCAUTADOS"/>
    <s v="RADICADO"/>
    <n v="13496808"/>
    <s v="HERNANDO PARRA ROJAS"/>
    <s v="SOLICITA DEVOLUCION DE CARPA INCAUTADA EN EL PARQUE DEPORTIVO EL DIA 09 D EENERO DEL 2025. 2 FOLIOS."/>
    <s v="Sin Direccion"/>
    <m/>
    <m/>
    <m/>
    <s v="ROJA"/>
    <d v="2025-01-15T00:00:00"/>
    <s v="GOBIERNO ESPACIO PUBLICO"/>
    <s v="NINGUNO"/>
    <s v="NO REGISTRA"/>
  </r>
  <r>
    <s v="2025-005411"/>
    <d v="2025-01-17T00:00:00"/>
    <x v="4"/>
    <s v="CORRESPONDENCIA"/>
    <s v="TRAMITE-INSCRIPCION URBANIZADORAS"/>
    <s v="RADICADO"/>
    <n v="1018470038"/>
    <s v="JORGE ANDRES IRIARTE CHACON"/>
    <s v="SOLICITA LA INSCRIPCION COMO URBANIZADOR LA CONSTRUCTORA INCIARCO SAS. CON NIT 901495360-9. 136 FOLIOS."/>
    <s v="Cra. 8 No. 7-20 Oficina 201"/>
    <m/>
    <m/>
    <m/>
    <s v="ROJA"/>
    <d v="2025-01-31T00:00:00"/>
    <s v="GOBIERNO ESPACIO PUBLICO"/>
    <s v="NINGUNO"/>
    <s v="NO REGISTRA"/>
  </r>
  <r>
    <s v="2025-005641"/>
    <d v="2025-01-17T00:00:00"/>
    <x v="4"/>
    <s v="REGISTRO EN LINEA"/>
    <s v="TRAMITE-PROPIEDAD HORIZONTAL"/>
    <s v="RADICADO"/>
    <n v="809012537"/>
    <s v="CONJUNTO RESIDENCIAL MILLENIUM 2"/>
    <s v="SOLICITUD REVISION DE CAMBIO DE USO RESIDENCIAL A COMERCIAL"/>
    <s v="Cra 7 N 64 - 0 2 - 18 De Ibague"/>
    <m/>
    <m/>
    <m/>
    <s v="VERDE"/>
    <d v="2025-02-07T00:00:00"/>
    <s v="SECRETARIA GENERAL ATENCION AL CIUDADANO"/>
    <s v="NINGUNO"/>
    <s v="SI"/>
  </r>
  <r>
    <s v="2025-009305"/>
    <d v="2025-01-24T00:00:00"/>
    <x v="4"/>
    <s v="CORRESPONDENCIA"/>
    <s v="TRAMITE-PROPIEDAD HORIZONTAL"/>
    <s v="RADICADO"/>
    <n v="93362432"/>
    <s v="VILLALOBOS ARANGO GERMAN-EDUARDO"/>
    <s v="SOLICITUD CANCELACION DE PROPIEDAD HORIZONTAL BIFAMILIAR ARANGO. 3 FOLIOS."/>
    <s v="Calle 47 4-46 2 Piso Piedra Pintada Alta"/>
    <m/>
    <m/>
    <m/>
    <s v="VERDE"/>
    <d v="2025-02-14T00:00:00"/>
    <s v="GOBIERNO ESPACIO PUBLICO"/>
    <s v="NINGUNO"/>
    <s v="NO REGISTRA"/>
  </r>
  <r>
    <s v="2025-011291"/>
    <d v="2025-01-29T00:00:00"/>
    <x v="4"/>
    <s v="CORRESPONDENCIA"/>
    <s v="TRAMITE-PROPIEDAD HORIZONTAL"/>
    <s v="RADICADO"/>
    <n v="900323523"/>
    <s v="MIRAMONTI"/>
    <s v="SOLICITA CERTIFICACION DE REPRESENTACION LEGAL DEL EDIFIICO MIRAMONTI. 4 FOLIOS."/>
    <s v="Edificiomiramonti@Hotmail.Com"/>
    <m/>
    <m/>
    <m/>
    <s v="VERDE"/>
    <d v="2025-02-19T00:00:00"/>
    <s v="GOBIERNO ESPACIO PUBLICO"/>
    <s v="NINGUNO"/>
    <s v="NO REGISTRA"/>
  </r>
  <r>
    <s v="2025-011297"/>
    <d v="2025-01-29T00:00:00"/>
    <x v="4"/>
    <s v="CORRESPONDENCIA"/>
    <s v="TRAMITE-PROPIEDAD HORIZONTAL"/>
    <s v="RADICADO"/>
    <n v="900625919"/>
    <s v="TORRE FEDERICK"/>
    <s v="SOLICITA CERTIFICADO ACTUALIZADO DE PH DEL EDIFIICO TORRE FEDERICK. 3 FOLIOS."/>
    <s v="Carrera 7 36 - 56 San Simon Parte Alta"/>
    <m/>
    <m/>
    <m/>
    <s v="VERDE"/>
    <d v="2025-02-19T00:00:00"/>
    <s v="GOBIERNO ESPACIO PUBLICO"/>
    <s v="NINGUNO"/>
    <s v="NO REGISTRA"/>
  </r>
  <r>
    <s v="2025-011303"/>
    <d v="2025-01-29T00:00:00"/>
    <x v="4"/>
    <s v="CORRESPONDENCIA"/>
    <s v="TRAMITE-PROPIEDAD HORIZONTAL"/>
    <s v="RADICADO"/>
    <n v="900551034"/>
    <s v="TORRE CLAUDIA FERNANDA"/>
    <s v="SOLICITA CERTIFICACION DE REPRESENTACION LEGAL DEL EDIFICIO TORRE CLAUDIA FERNANDA. 3 FOLIOS."/>
    <s v="Calle 36 N 6 - 28"/>
    <m/>
    <m/>
    <m/>
    <s v="VERDE"/>
    <d v="2025-02-19T00:00:00"/>
    <s v="GOBIERNO ESPACIO PUBLICO"/>
    <s v="NINGUNO"/>
    <s v="NO REGISTRA"/>
  </r>
  <r>
    <s v="2025-011929"/>
    <d v="2025-01-31T00:00:00"/>
    <x v="4"/>
    <s v="CORRESPONDENCIA"/>
    <s v="TRAMITE-PROPIEDAD HORIZONTAL"/>
    <s v="RADICADO"/>
    <n v="1110515359"/>
    <s v="ANDREINA GONZALEZ NUÃ‘EZ"/>
    <s v="SOLICITA CERTIFICACION DE REPRESENTACION LEGAL DE MULTIFAMILIARES ALEJANDRIA. 4 FOLIOS."/>
    <s v="Admonconjuntogranate@Mail.Com"/>
    <m/>
    <m/>
    <m/>
    <s v="VERDE"/>
    <d v="2025-02-21T00:00:00"/>
    <s v="GOBIERNO ESPACIO PUBLICO"/>
    <s v="NINGUNO"/>
    <s v="NO REGISTRA"/>
  </r>
  <r>
    <s v="2025-012031"/>
    <d v="2025-01-31T00:00:00"/>
    <x v="4"/>
    <s v="CORRESPONDENCIA"/>
    <s v="TRAMITE-PROPIEDAD HORIZONTAL"/>
    <s v="RADICADO"/>
    <n v="65553705"/>
    <s v="DALIA ROSA RONDON GUZMAN"/>
    <s v="SOLICITA DOCUMENTACION DE INSCRIPCION COMO REPRESENTANTE LEGAL DE LA STEPHANIE JULIETH CALDERON QUINCHE DEL CONJUNTO RESODENCIAL RESERVAS ALTOS DE SANTA HELENA. 2 FOLIOS."/>
    <s v="Sin Direccion"/>
    <m/>
    <m/>
    <m/>
    <s v="VERDE"/>
    <d v="2025-02-21T00:00:00"/>
    <s v="GOBIERNO ESPACIO PUBLICO"/>
    <s v="NINGUNO"/>
    <s v="NO REGISTRA"/>
  </r>
  <r>
    <s v="2025-012056"/>
    <d v="2025-01-31T00:00:00"/>
    <x v="4"/>
    <s v="CORRESPONDENCIA"/>
    <s v="TRAMITE-PROPIEDAD HORIZONTAL"/>
    <s v="RADICADO"/>
    <n v="890704779"/>
    <s v="EDIF. CENTRO COMERCIAL SANANDRESITO"/>
    <s v="SOLICITA CERTIFICACION DE REPRESENTACION LEGAL DEL CENTRO COMERCIAL SANANDRESITO. 5 FOLIOS."/>
    <s v="Calle 16 Entre Tercera Y Cuarta"/>
    <m/>
    <m/>
    <m/>
    <s v="VERDE"/>
    <d v="2025-02-21T00:00:00"/>
    <s v="GOBIERNO ESPACIO PUBLICO"/>
    <s v="NINGUNO"/>
    <s v="NO REGISTRA"/>
  </r>
  <r>
    <s v="2025-012059"/>
    <d v="2025-01-31T00:00:00"/>
    <x v="4"/>
    <s v="CORRESPONDENCIA"/>
    <s v="TRAMITE-PROPIEDAD HORIZONTAL"/>
    <s v="RADICADO"/>
    <n v="65748096"/>
    <s v="BELTRAN PEREZ NORMA-CONSTANZA BELTRAN ÂºEREZ"/>
    <s v="SOLICITA CERTIFICADO ACTUALIZADO D EPH DEL CONJUNTO RESIDENCIAL TOSCANA. 4 FOLIOS."/>
    <s v="Av. Ferrocaril NÂ° 40 - 80 Local 2 B/. Macarena Parte Alta"/>
    <m/>
    <m/>
    <m/>
    <s v="VERDE"/>
    <d v="2025-02-21T00:00:00"/>
    <s v="GOBIERNO ESPACIO PUBLICO"/>
    <s v="NINGUNO"/>
    <s v="NO REGISTRA"/>
  </r>
  <r>
    <s v="2025-012061"/>
    <d v="2025-01-31T00:00:00"/>
    <x v="4"/>
    <s v="CORRESPONDENCIA"/>
    <s v="TRAMITE-PROPIEDAD HORIZONTAL"/>
    <s v="RADICADO"/>
    <n v="901577417"/>
    <s v="EDIFICIO ICONO 60 PROPIEDAD HORIZONTAL"/>
    <s v="SOLICITA CERTIFICACION DE REPRESENTACION LEGAL DEL EDIFICIO ICONO 60. 4 FOLIOS."/>
    <s v="Cl. 60 NÂ° 10 - 115"/>
    <m/>
    <m/>
    <m/>
    <s v="VERDE"/>
    <d v="2025-02-21T00:00:00"/>
    <s v="GOBIERNO ESPACIO PUBLICO"/>
    <s v="NINGUNO"/>
    <s v="NO REGISTRA"/>
  </r>
  <r>
    <s v="2025-012064"/>
    <d v="2025-01-31T00:00:00"/>
    <x v="4"/>
    <s v="CORRESPONDENCIA"/>
    <s v="TRAMITE-PROPIEDAD HORIZONTAL"/>
    <s v="RADICADO"/>
    <n v="41687904"/>
    <s v="NORMA CONSUELO NOVOA CONTRERAS"/>
    <s v="SOLICITA CERTIFICACION DE PH DEL EDIFIICO MULTIFAMILIAR VILLA SHIRLEY. 4 FOLIOS."/>
    <s v="Cra 7 N 8 39 Belen"/>
    <m/>
    <m/>
    <m/>
    <s v="VERDE"/>
    <d v="2025-02-21T00:00:00"/>
    <s v="GOBIERNO ESPACIO PUBLICO"/>
    <s v="NINGUNO"/>
    <s v="NO REGISTRA"/>
  </r>
  <r>
    <s v="2025-012071"/>
    <d v="2025-01-31T00:00:00"/>
    <x v="4"/>
    <s v="CORRESPONDENCIA"/>
    <s v="TRAMITE-PROPIEDAD HORIZONTAL"/>
    <s v="RADICADO"/>
    <n v="65782267"/>
    <s v="MYRIAM RODRIGUEZ"/>
    <s v="SOLICITA CERTIFICACION DE PH ACTUALIZADA DEL CONJUNTO RESIDENCIAL MALACA PRIMERA ETAPA. 4 FOLIOS."/>
    <s v="Miradorsantahelena@Gmail.Com"/>
    <m/>
    <m/>
    <m/>
    <s v="VERDE"/>
    <d v="2025-02-21T00:00:00"/>
    <s v="GOBIERNO ESPACIO PUBLICO"/>
    <s v="NINGUNO"/>
    <s v="NO REGISTRA"/>
  </r>
  <r>
    <s v="2025-012075"/>
    <d v="2025-01-31T00:00:00"/>
    <x v="4"/>
    <s v="CORRESPONDENCIA"/>
    <s v="TRAMITE-PROPIEDAD HORIZONTAL"/>
    <s v="RADICADO"/>
    <n v="901615933"/>
    <s v="CONJUNTO RESIDENCIAL CARMIN PH"/>
    <s v="SOLICITA CERTIFICACION DE REPRESENTACION LEGAL DEL CONJUNTO RESIDENCIAL CARMIN. 4 FOLIOS."/>
    <s v="Cr 18m Sur 155 300"/>
    <m/>
    <m/>
    <m/>
    <s v="VERDE"/>
    <d v="2025-02-21T00:00:00"/>
    <s v="GOBIERNO ESPACIO PUBLICO"/>
    <s v="NINGUNO"/>
    <s v="NO REGISTRA"/>
  </r>
  <r>
    <s v="2025-012158"/>
    <d v="2025-01-31T00:00:00"/>
    <x v="4"/>
    <s v="CORRESPONDENCIA"/>
    <s v="TRAMITE-PROPIEDAD HORIZONTAL"/>
    <s v="RADICADO"/>
    <n v="1110532531"/>
    <s v="JULIETH PAOLA ROMERO ROJAS"/>
    <s v="SOLICITA CERTIFICACION DE REPRESENTACION LEGAL DE TORRE BOREAL. 3 FOLIOS."/>
    <s v="Conjunto Altagracia Torre 4 Apt 401"/>
    <m/>
    <m/>
    <m/>
    <s v="VERDE"/>
    <d v="2025-02-21T00:00:00"/>
    <s v="GOBIERNO ESPACIO PUBLICO"/>
    <s v="NINGUNO"/>
    <s v="NO REGISTRA"/>
  </r>
  <r>
    <s v="2025-012162"/>
    <d v="2025-01-31T00:00:00"/>
    <x v="4"/>
    <s v="CORRESPONDENCIA"/>
    <s v="TRAMITE-PROPIEDAD HORIZONTAL"/>
    <s v="RADICADO"/>
    <n v="1110532531"/>
    <s v="JULIETH PAOLA ROMERO ROJAS"/>
    <s v="SOLICITA CERTIFICADO ACTUALIZADO D EPH DEL CONDOMINIO TIERRA LINDA. 3 FOLIOS."/>
    <s v="Conjunto Altagracia Torre 4 Apt 401"/>
    <m/>
    <m/>
    <m/>
    <s v="VERDE"/>
    <d v="2025-02-21T00:00:00"/>
    <s v="GOBIERNO ESPACIO PUBLICO"/>
    <s v="NINGUNO"/>
    <s v="NO REGISTRA"/>
  </r>
  <r>
    <s v="2025-012165"/>
    <d v="2025-01-31T00:00:00"/>
    <x v="4"/>
    <s v="CORRESPONDENCIA"/>
    <s v="TRAMITE-PROPIEDAD HORIZONTAL"/>
    <s v="RADICADO"/>
    <n v="1110532531"/>
    <s v="JULIETH PAOLA ROMERO ROJAS"/>
    <s v="SOLICITA CERTIFICACION DE REPRESENTACION LÑEGAL DE MULTIFAMILIARES ALTOS DE SANTA SOFIA. 3 FOLIOS."/>
    <s v="Conjunto Altagracia Torre 4 Apt 401"/>
    <m/>
    <m/>
    <m/>
    <s v="VERDE"/>
    <d v="2025-02-21T00:00:00"/>
    <s v="GOBIERNO ESPACIO PUBLICO"/>
    <s v="NINGUNO"/>
    <s v="NO REGISTRA"/>
  </r>
  <r>
    <s v="2025-000008"/>
    <d v="2025-01-02T00:00:00"/>
    <x v="5"/>
    <s v="CORRESPONDENCIA"/>
    <s v="TRAMITE-DIGNATARIOS ORGANIZACONES COMUNALES"/>
    <s v="EN TRAMITE"/>
    <n v="28963280"/>
    <s v="BARRIOS FUENTES MARTHA-LUCIA"/>
    <s v="SOLICITUD CORRECCION DE NOMBRES Y CEDULA DIGNATARIO B/LA CIMA EN RESOLUCION #000668 26/12/2022"/>
    <s v="Mz Q Cs 19 T 5a S 107a 43"/>
    <m/>
    <m/>
    <m/>
    <s v="AMARILLO"/>
    <d v="2025-02-14T00:00:00"/>
    <s v="SECRETARIA GENERAL ATENCION AL CIUDADANO"/>
    <s v="NINGUNO"/>
    <s v="SI"/>
  </r>
  <r>
    <s v="2025-000467"/>
    <d v="2025-01-07T00:00:00"/>
    <x v="5"/>
    <s v="CORRESPONDENCIA"/>
    <s v="TRAMITE-LIBROS DE LAS ORGANIZACIONES COMUNALES"/>
    <s v="EN TRAMITE"/>
    <n v="65733380"/>
    <s v="MARIA ISABEL PARDO MORALES"/>
    <s v="SOLICITUD APLIACION PLAZO PARA INSCRIPCION EN EL LIBRO DE AFILIADOS PARA ELECCIONES DE DIGNATARIOS"/>
    <s v="Carrera 3 30 - 11"/>
    <m/>
    <m/>
    <m/>
    <s v="AMARILLO"/>
    <d v="2025-02-18T00:00:00"/>
    <s v="SECRETARIA GENERAL ATENCION AL CIUDADANO"/>
    <s v="NINGUNO"/>
    <s v="SI"/>
  </r>
  <r>
    <s v="2025-003311"/>
    <d v="2025-01-14T00:00:00"/>
    <x v="5"/>
    <s v="CORRESPONDENCIA"/>
    <s v="TRAMITE-INSCRIPCION O REFORMA ESTATUTOS ORGANIZACIONES COMUN"/>
    <s v="EN TRAMITE"/>
    <n v="5904714"/>
    <s v="JOSE ARNULFO GARZON PARGA"/>
    <s v="CORRECCION ESTATUTOS RESPUESTA OFF 108906"/>
    <s v="Calle 16 No 7-09 Barrio Interlaken"/>
    <m/>
    <m/>
    <m/>
    <s v="VERDE"/>
    <d v="2025-02-25T00:00:00"/>
    <s v="SECRETARIA GENERAL ATENCION AL CIUDADANO"/>
    <s v="NINGUNO"/>
    <s v="SI"/>
  </r>
  <r>
    <s v="2025-003534"/>
    <d v="2025-01-14T00:00:00"/>
    <x v="5"/>
    <s v="CORRESPONDENCIA"/>
    <s v="TRAMITE-DIGNATARIOS ORGANIZACONES COMUNALES"/>
    <s v="EN TRAMITE"/>
    <n v="28846061"/>
    <s v="SANDOVAL LOZANO MARIA-MARGARITA"/>
    <s v="ENTREGA ACTAS ELECCION DE DIGNATARIOS JAC LA MURRAPOSA CORREGIMIENTO 13"/>
    <s v="C 79a 1 09 Mz J Cs Lo 2 Jardin"/>
    <m/>
    <m/>
    <m/>
    <s v="VERDE"/>
    <d v="2025-02-25T00:00:00"/>
    <s v="SECRETARIA GENERAL ATENCION AL CIUDADANO"/>
    <s v="NINGUNO"/>
    <s v="SI"/>
  </r>
  <r>
    <s v="2025-004787"/>
    <d v="2025-01-16T00:00:00"/>
    <x v="5"/>
    <s v="CORRESPONDENCIA"/>
    <s v="TRAMITE-PERSONERIA JURIDICA DE LAS ORGANIZACIONES COMUNALES"/>
    <s v="EN TRAMITE"/>
    <n v="65711734"/>
    <s v="MARTHA CELENA CUEVAS PINILLA"/>
    <s v="SOLICITUD REACTIVACION JAC"/>
    <s v="Mnz 1 Casa 21 Monte Carlo Salado"/>
    <m/>
    <m/>
    <m/>
    <s v="VERDE"/>
    <d v="2025-02-27T00:00:00"/>
    <s v="SECRETARIA GENERAL ATENCION AL CIUDADANO"/>
    <s v="NINGUNO"/>
    <s v="SI"/>
  </r>
  <r>
    <s v="2025-005615"/>
    <d v="2025-01-17T00:00:00"/>
    <x v="5"/>
    <s v="CORRESPONDENCIA"/>
    <s v="TRAMITE-DIGNATARIOS ORGANIZACONES COMUNALES"/>
    <s v="EN TRAMITE"/>
    <n v="65780233"/>
    <s v="YORMARY IBARBUEN GIRON"/>
    <s v="ENTREGA DE BIENES DE LA JAC DEL BARRIO LA POLA"/>
    <s v="Ibague"/>
    <m/>
    <m/>
    <m/>
    <s v="VERDE"/>
    <d v="2025-02-28T00:00:00"/>
    <s v="SECRETARIA GENERAL ATENCION AL CIUDADANO"/>
    <s v="NINGUNO"/>
    <s v="SI"/>
  </r>
  <r>
    <s v="2025-006477"/>
    <d v="2025-01-20T00:00:00"/>
    <x v="5"/>
    <s v="CORRESPONDENCIA"/>
    <s v="TRAMITE-INSCRIPCION O REFORMA ESTATUTOS ORGANIZACIONES COMUN"/>
    <s v="EN TRAMITE"/>
    <n v="14235153"/>
    <s v="JOSE DONALDO ARANDA"/>
    <s v="SLICITUD APROBACION REFORMA ESTATUTARIA B/JOSE ANTONIO GALAN"/>
    <s v="Manzana Q Casa 1 Barrio Galan"/>
    <m/>
    <m/>
    <m/>
    <s v="VERDE"/>
    <d v="2025-03-03T00:00:00"/>
    <s v="SECRETARIA GENERAL ATENCION AL CIUDADANO"/>
    <s v="NINGUNO"/>
    <s v="SI"/>
  </r>
  <r>
    <s v="2025-007737"/>
    <d v="2025-01-22T00:00:00"/>
    <x v="5"/>
    <s v="CORRESPONDENCIA"/>
    <s v="TRAMITE-INSCRIPCION O REFORMA ESTATUTOS ORGANIZACIONES COMUN"/>
    <s v="EN TRAMITE"/>
    <n v="93368473"/>
    <s v="FERNADO TORRES ZARABANDA"/>
    <s v="SOLICITUD APROBACION DE REFORMA ESTATUTARIA JAC CORREGIMIENTO 17"/>
    <s v="Calle 21 Sur N 40 50"/>
    <m/>
    <m/>
    <m/>
    <s v="VERDE"/>
    <d v="2025-03-05T00:00:00"/>
    <s v="SECRETARIA GENERAL ATENCION AL CIUDADANO"/>
    <s v="NINGUNO"/>
    <s v="SI"/>
  </r>
  <r>
    <s v="2025-007756"/>
    <d v="2025-01-22T00:00:00"/>
    <x v="5"/>
    <s v="CORRESPONDENCIA"/>
    <s v="TRAMITE-DIGNATARIOS ORGANIZACONES COMUNALES"/>
    <s v="EN TRAMITE"/>
    <n v="93375013"/>
    <s v="JOSE LISANDRO BERNAL VELASCO"/>
    <s v="RENUNCIA A LA PRSIDENCIA DE LA JUNTA DE ACCION COMUNAL"/>
    <s v="Carrera 4 N 27 79 Brr La Francia"/>
    <m/>
    <m/>
    <m/>
    <s v="VERDE"/>
    <d v="2025-03-05T00:00:00"/>
    <s v="SECRETARIA GENERAL ATENCION AL CIUDADANO"/>
    <s v="NINGUNO"/>
    <s v="SI"/>
  </r>
  <r>
    <s v="2025-008023"/>
    <d v="2025-01-22T00:00:00"/>
    <x v="5"/>
    <s v="CORRESPONDENCIA"/>
    <s v="TRAMITE-INSCRIPCION O REFORMA ESTATUTOS ORGANIZACIONES COMUN"/>
    <s v="EN TRAMITE"/>
    <n v="5836503"/>
    <s v="ISMAEL VASQUEZ URUENA"/>
    <s v="APROBACION DE LOS ESTATUTOS DE LA JAC ONZAGA"/>
    <s v="Mz 16 Ca 3 Onzaga"/>
    <m/>
    <m/>
    <m/>
    <s v="VERDE"/>
    <d v="2025-03-05T00:00:00"/>
    <s v="SECRETARIA GENERAL ATENCION AL CIUDADANO"/>
    <s v="NINGUNO"/>
    <s v="SI"/>
  </r>
  <r>
    <s v="2025-008268"/>
    <d v="2025-01-23T00:00:00"/>
    <x v="5"/>
    <s v="CORRESPONDENCIA"/>
    <s v="TRAMITE-CANCELACION PERSONERIA JURIDICA ORGANIZACIONES COMUN"/>
    <s v="EN TRAMITE"/>
    <n v="65743443"/>
    <s v="MELIDA VEGA GIRALDO"/>
    <s v="RENUNCIA CARGO JUNTA ACCION COMUNAL COMUNA 11"/>
    <s v="Calle 21 Sur N 4 - 29 Parte Media"/>
    <m/>
    <m/>
    <m/>
    <s v="VERDE"/>
    <d v="2025-03-06T00:00:00"/>
    <s v="SECRETARIA GENERAL ATENCION AL CIUDADANO"/>
    <s v="NINGUNO"/>
    <s v="SI"/>
  </r>
  <r>
    <s v="2025-008625"/>
    <d v="2025-01-23T00:00:00"/>
    <x v="5"/>
    <s v="CORRESPONDENCIA"/>
    <s v="TRAMITE-DIGNATARIOS ORGANIZACONES COMUNALES"/>
    <s v="EN TRAMITE"/>
    <n v="38239070"/>
    <s v="BLANCA AMANDA MANRIQUE BOCANEGRA"/>
    <s v="NUEVOS DIGNATARIOS BARRIO CALAMBEO"/>
    <s v="Conjunto Arbol Del Bosque Casa 2"/>
    <m/>
    <m/>
    <m/>
    <s v="VERDE"/>
    <d v="2025-03-06T00:00:00"/>
    <s v="SECRETARIA GENERAL ATENCION AL CIUDADANO"/>
    <s v="NINGUNO"/>
    <s v="SI"/>
  </r>
  <r>
    <s v="2025-009191"/>
    <d v="2025-01-24T00:00:00"/>
    <x v="5"/>
    <s v="CORRESPONDENCIA"/>
    <s v="TRAMITE-INSCRIPCION O REFORMA ESTATUTOS ORGANIZACIONES COMUN"/>
    <s v="EN TRAMITE"/>
    <n v="1234640700"/>
    <s v="ZAIRA PARRA"/>
    <s v="SOLICITUD APROBACION REFORMA ESTATUTOS JAC URB. EL ENCANTO"/>
    <s v="Cra 20 #65-02 Casa 27 B/ El Encanto"/>
    <m/>
    <m/>
    <m/>
    <s v="VERDE"/>
    <d v="2025-03-07T00:00:00"/>
    <s v="SECRETARIA GENERAL ATENCION AL CIUDADANO"/>
    <s v="NINGUNO"/>
    <s v="SI"/>
  </r>
  <r>
    <s v="2025-009197"/>
    <d v="2025-01-24T00:00:00"/>
    <x v="5"/>
    <s v="CORRESPONDENCIA"/>
    <s v="TRAMITE-LIBROS DE LAS ORGANIZACIONES COMUNALES"/>
    <s v="EN TRAMITE"/>
    <n v="1234640700"/>
    <s v="ZAIRA PARRA"/>
    <s v="SOLICITUD APROBACION DE LIBROS JAC URB. EL CANTO, DOS LIBROS ANTIGUOS Y 1 FOLDER"/>
    <s v="Cra 20 #65-02 Casa 27 B/ El Encanto"/>
    <m/>
    <m/>
    <m/>
    <s v="VERDE"/>
    <d v="2025-03-07T00:00:00"/>
    <s v="SECRETARIA GENERAL ATENCION AL CIUDADANO"/>
    <s v="NINGUNO"/>
    <s v="SI"/>
  </r>
  <r>
    <s v="2025-009894"/>
    <d v="2025-01-27T00:00:00"/>
    <x v="5"/>
    <s v="CORRESPONDENCIA"/>
    <s v="TRAMITE-DIGNATARIOS ORGANIZACONES COMUNALES"/>
    <s v="EN TRAMITE"/>
    <n v="28552433"/>
    <s v="BLANCA YANETH GONZALEZ"/>
    <s v="ENTREGA DOCUMENTACION ACTAS ASAMBLEA ELECCION DE DIGNATARIOS"/>
    <s v="Vereda La Pluma San Juan De La China"/>
    <m/>
    <m/>
    <m/>
    <s v="VERDE"/>
    <d v="2025-03-10T00:00:00"/>
    <s v="SECRETARIA GENERAL ATENCION AL CIUDADANO"/>
    <s v="NINGUNO"/>
    <s v="SI"/>
  </r>
  <r>
    <s v="2025-009943"/>
    <d v="2025-01-27T00:00:00"/>
    <x v="5"/>
    <s v="CORREO ELECTRONICO"/>
    <s v="TRAMITE-DIGNATARIOS ORGANIZACONES COMUNALES"/>
    <s v="RADICADO"/>
    <n v="93370548"/>
    <s v="GERMAN HERNANDEZ RENGIFO"/>
    <s v="ACEPTACIÓN DE PRESIDENCIA COMO VICEPRESIDENTE JAV URB. VILLA ILUSIÓN"/>
    <s v="Carrera 4 A 40 A 38 B/Metaima Ii"/>
    <m/>
    <m/>
    <m/>
    <s v="VERDE"/>
    <d v="2025-03-10T00:00:00"/>
    <s v="SECRETARIA GENERAL ATENCION AL CIUDADANO"/>
    <s v="NINGUNO"/>
    <s v="SI"/>
  </r>
  <r>
    <s v="2025-010399"/>
    <d v="2025-01-28T00:00:00"/>
    <x v="5"/>
    <s v="CORRESPONDENCIA"/>
    <s v="TRAMITE-LIBROS DE LAS ORGANIZACIONES COMUNALES"/>
    <s v="EN TRAMITE"/>
    <n v="38362928"/>
    <s v="YENNI CAROLINA CAMPOS REYES"/>
    <s v="REGISTRO FALLO DEPURACION DE LIBRO AFILIADOS JAC URB. PACANDE"/>
    <s v="Mza E Casa 22 Urb Pacande"/>
    <m/>
    <m/>
    <m/>
    <s v="VERDE"/>
    <d v="2025-03-11T00:00:00"/>
    <s v="SECRETARIA GENERAL ATENCION AL CIUDADANO"/>
    <s v="NINGUNO"/>
    <s v="SI"/>
  </r>
  <r>
    <s v="2025-010505"/>
    <d v="2025-01-28T00:00:00"/>
    <x v="5"/>
    <s v="CORRESPONDENCIA"/>
    <s v="TRAMITE-DIGNATARIOS ORGANIZACONES COMUNALES"/>
    <s v="EN TRAMITE"/>
    <n v="65727286"/>
    <s v="HUERFIA VANEGAS MARIA-HILDA"/>
    <s v="SOLICITO VISITA AL PRESIDENTE DE LA JAC DE LA URB NUEVO COMBEIMA PUESTO QUE A LA FECHA NO TENEMOS COPIA DE LAS ACTAS DE REELECCION, ADEMAS DE DETERIORO YA BANDONO DEL SALON COMUNAL."/>
    <s v="Mz J Cl 12 Ur Nuevo Combeima"/>
    <m/>
    <m/>
    <m/>
    <s v="VERDE"/>
    <d v="2025-03-11T00:00:00"/>
    <s v="SECRETARIA GENERAL ATENCION AL CIUDADANO"/>
    <s v="NINGUNO"/>
    <s v="SI"/>
  </r>
  <r>
    <s v="2025-010538"/>
    <d v="2025-01-28T00:00:00"/>
    <x v="5"/>
    <s v="CORREO ELECTRONICO"/>
    <s v="TRAMITE-LIBROS DE LAS ORGANIZACIONES COMUNALES"/>
    <s v="EN TRAMITE"/>
    <n v="5935822"/>
    <s v="SUAREZ GARZON ARTURO"/>
    <s v="ENTREGA DE LIBROS DE LA JAC VARSOVIA PARA CAMBIO"/>
    <s v="K 2b Bis S 58 33 Cs Lo 8 Mz 1 Vars"/>
    <m/>
    <m/>
    <m/>
    <s v="VERDE"/>
    <d v="2025-03-11T00:00:00"/>
    <s v="SECRETARIA GENERAL ATENCION AL CIUDADANO"/>
    <s v="NINGUNO"/>
    <s v="SI"/>
  </r>
  <r>
    <s v="2025-010894"/>
    <d v="2025-01-29T00:00:00"/>
    <x v="5"/>
    <s v="CORRESPONDENCIA"/>
    <s v="TRAMITE-DIGNATARIOS ORGANIZACONES COMUNALES"/>
    <s v="EN TRAMITE"/>
    <n v="35263609"/>
    <s v="MARVI CENAIDA RUEDA RODRIGUEZ"/>
    <s v="ACTAS ELECCION DE DIGNATARIOS URB. PALMA DEL RIO"/>
    <s v="Manzana 3 Casa 13 B/Palma Del Rio"/>
    <m/>
    <m/>
    <m/>
    <s v="VERDE"/>
    <d v="2025-03-12T00:00:00"/>
    <s v="SECRETARIA GENERAL ATENCION AL CIUDADANO"/>
    <s v="NINGUNO"/>
    <s v="SI"/>
  </r>
  <r>
    <s v="2025-012077"/>
    <d v="2025-01-31T00:00:00"/>
    <x v="5"/>
    <s v="CORRESPONDENCIA"/>
    <s v="TRAMITE-INSCRIPCION O REFORMA ESTATUTOS ORGANIZACIONES COMUN"/>
    <s v="EN TRAMITE"/>
    <n v="5970223"/>
    <s v="VILLAMIL BARRERO JAIRO ANIBAL"/>
    <s v="RESPUESTA AL RADICADO 088144 DE 23 DE OCTUBRE - SOLICITUD DE RESGISTRO ESTATUTOS BARRIO BELALCAZAR COMUNA TRECE"/>
    <s v="Cll 26 No. 6-65"/>
    <m/>
    <m/>
    <m/>
    <s v="VERDE"/>
    <d v="2025-03-14T00:00:00"/>
    <s v="SECRETARIA GENERAL ATENCION AL CIUDADANO"/>
    <s v="NINGUNO"/>
    <s v="SI"/>
  </r>
  <r>
    <s v="2025-002372"/>
    <d v="2025-01-13T00:00:00"/>
    <x v="6"/>
    <s v="CORRESPONDENCIA"/>
    <s v="TRAMITE-AFILIACION REG SUBS"/>
    <s v="EN TRAMITE"/>
    <n v="14397989"/>
    <s v="MARTINEZ HURTADO OSCAR-EDUARDO"/>
    <s v="SOLICITUD AFILIACIÓN OFICIOSA - NUEVA EPS"/>
    <s v="Cl. 38 NÂ° 11 - 30 B/. Gaitan"/>
    <m/>
    <m/>
    <m/>
    <s v="VERDE"/>
    <d v="2025-06-09T00:00:00"/>
    <s v="SALUD DESPACHO"/>
    <s v="NINGUNO"/>
    <s v="SI"/>
  </r>
  <r>
    <s v="2025-006997"/>
    <d v="2025-01-21T00:00:00"/>
    <x v="6"/>
    <s v="CORRESPONDENCIA"/>
    <s v="TRAMITE-AFILIACION REG SUBS"/>
    <s v="EN TRAMITE"/>
    <n v="93407668"/>
    <s v="CAMARGO NOGUERA CARLOS-MAURICIO"/>
    <s v="SOLICITUD AFILIACIÓN OFICIOSA - NUEVA EPS"/>
    <s v="Cl. 16 NÂ° 2a - 10 Sur B/. Yuldaima"/>
    <m/>
    <m/>
    <m/>
    <s v="VERDE"/>
    <d v="2025-06-17T00:00:00"/>
    <s v="SALUD DESPACHO"/>
    <s v="NINGUNO"/>
    <s v="SI"/>
  </r>
  <r>
    <s v="2025-007141"/>
    <d v="2025-01-21T00:00:00"/>
    <x v="6"/>
    <s v="CORRESPONDENCIA"/>
    <s v="TRAMITE-AFILIACION REG SUBS"/>
    <s v="EN TRAMITE"/>
    <n v="1005838738"/>
    <s v="JUAN JOSE RAMIREZ GUTIERREZ"/>
    <s v="SOLICITUD AFILIACIÓN OFICIOSA EN LA NUEVA EPS"/>
    <s v="Mz 14 Casa 20 B/. Villa Del Sol"/>
    <m/>
    <m/>
    <m/>
    <s v="VERDE"/>
    <d v="2025-06-17T00:00:00"/>
    <s v="SALUD DESPACHO"/>
    <s v="NINGUNO"/>
    <s v="SI"/>
  </r>
  <r>
    <s v="2025-007178"/>
    <d v="2025-01-21T00:00:00"/>
    <x v="6"/>
    <s v="CORRESPONDENCIA"/>
    <s v="TRAMITE-AFILIACION REG SUBS"/>
    <s v="EN TRAMITE"/>
    <n v="0"/>
    <s v="JULIO CESAR VILLARROEL QUINTERO"/>
    <s v="SOLICITUD AFILIACIÓN OFICIOSA NUEVA EPS-, NOTA : EL SR. JULIO CESAR VILLARROEL QUINTERO ES MIGRANTE"/>
    <s v="Mzj Casa 2 B/. Ecoparaiso"/>
    <m/>
    <m/>
    <m/>
    <s v="VERDE"/>
    <d v="2025-06-17T00:00:00"/>
    <s v="SALUD DESPACHO"/>
    <s v="NINGUNO"/>
    <s v="SI"/>
  </r>
  <r>
    <s v="2025-007567"/>
    <d v="2025-01-22T00:00:00"/>
    <x v="6"/>
    <s v="CORRESPONDENCIA"/>
    <s v="TRAMITE-AFILIACION REG SUBS"/>
    <s v="EN TRAMITE"/>
    <n v="1006116868"/>
    <s v="DIANA VALENTINA RIOS ARCINIEGAS"/>
    <s v="SOLICITUD AFILIACIÓN OFICIOSA - NUEVA EPS"/>
    <s v="Mz 29 Casa 6 Ciud. Simon Bolivar 2 Etp."/>
    <m/>
    <m/>
    <m/>
    <s v="VERDE"/>
    <d v="2025-06-18T00:00:00"/>
    <s v="SALUD DESPACHO"/>
    <s v="NINGUNO"/>
    <s v="SI"/>
  </r>
  <r>
    <s v="2025-007802"/>
    <d v="2025-01-22T00:00:00"/>
    <x v="6"/>
    <s v="CORRESPONDENCIA"/>
    <s v="TRAMITE-AFILIACION REG SUBS"/>
    <s v="EN TRAMITE"/>
    <n v="1106771751"/>
    <s v="IRMA YINETH VARON MONTENEGRO"/>
    <s v="SOLICITUD AFILIACIÓN OFICIOSA -. NUEVA EPS"/>
    <s v="Mz 5 Casa 6 B/. Protecho - Topacio"/>
    <m/>
    <m/>
    <m/>
    <s v="VERDE"/>
    <d v="2025-06-18T00:00:00"/>
    <s v="SALUD DESPACHO"/>
    <s v="NINGUNO"/>
    <s v="SI"/>
  </r>
  <r>
    <s v="2025-007809"/>
    <d v="2025-01-22T00:00:00"/>
    <x v="6"/>
    <s v="CORRESPONDENCIA"/>
    <s v="TRAMITE-AFILIACION REG SUBS"/>
    <s v="EN TRAMITE"/>
    <n v="43429588"/>
    <s v="ADRIANA MARIA GONZALEZ BETANCUR"/>
    <s v="SOLICITUD AFILIACIÓN OFICIOSA -. NUEVA EPS...."/>
    <s v="Mz 56 Casa 8 B/. Jordan 7 Etp."/>
    <m/>
    <m/>
    <m/>
    <s v="VERDE"/>
    <d v="2025-06-18T00:00:00"/>
    <s v="SALUD DESPACHO"/>
    <s v="NINGUNO"/>
    <s v="SI"/>
  </r>
  <r>
    <s v="2025-008334"/>
    <d v="2025-01-23T00:00:00"/>
    <x v="6"/>
    <s v="CORRESPONDENCIA"/>
    <s v="TRAMITE-AFILIACION REG SUBS"/>
    <s v="EN TRAMITE"/>
    <n v="12231634"/>
    <s v="LEONEL LEON PARRA"/>
    <s v="SOLICITUD AFILIACIÓN OFICIOSA - NUEVA EPS."/>
    <s v="Cr. 9 NÂ° 39c - 10 B/. Gaitan"/>
    <m/>
    <m/>
    <m/>
    <s v="VERDE"/>
    <d v="2025-06-19T00:00:00"/>
    <s v="SALUD DESPACHO"/>
    <s v="NINGUNO"/>
    <s v="SI"/>
  </r>
  <r>
    <s v="2025-008465"/>
    <d v="2025-01-23T00:00:00"/>
    <x v="6"/>
    <s v="CORRESPONDENCIA"/>
    <s v="TRAMITE-AFILIACION REG SUBS"/>
    <s v="EN TRAMITE"/>
    <n v="0"/>
    <s v="RONNY JOSE LONGART TINEO"/>
    <s v="SOLICITUD AFILIACIÓN OFICIOSA NUEVA EPS NOTA :EL SR. RONNY JOSE LONGART TINEO ES MIGRANTE."/>
    <s v="Cr. 4c Sur NÂ° 26 - 38 B/. GarzÃ³n"/>
    <m/>
    <m/>
    <m/>
    <s v="VERDE"/>
    <d v="2025-06-19T00:00:00"/>
    <s v="SALUD DESPACHO"/>
    <s v="NINGUNO"/>
    <s v="SI"/>
  </r>
  <r>
    <s v="2025-008608"/>
    <d v="2025-01-23T00:00:00"/>
    <x v="6"/>
    <s v="CORRESPONDENCIA"/>
    <s v="TRAMITE-AFILIACION REG SUBS"/>
    <s v="EN TRAMITE"/>
    <n v="65769354"/>
    <s v="SANDRA PATRICIA GUTIERREZ RUBIO"/>
    <s v="SOLICITUD AFILIACIÓN OFICIOSA ., NUEVA EPS"/>
    <s v="Mz 28 Casa 9 B/. El Pais"/>
    <m/>
    <m/>
    <m/>
    <s v="VERDE"/>
    <d v="2025-06-19T00:00:00"/>
    <s v="SALUD DESPACHO"/>
    <s v="NINGUNO"/>
    <s v="SI"/>
  </r>
  <r>
    <s v="2025-008760"/>
    <d v="2025-01-23T00:00:00"/>
    <x v="6"/>
    <s v="CORRESPONDENCIA"/>
    <s v="TRAMITE-AFILIACION REG SUBS"/>
    <s v="EN TRAMITE"/>
    <n v="1105460691"/>
    <s v="WENDY VANESSA PEÃ‘UELA LOZANO"/>
    <s v="SOLICITUD AFILIACIÓN OFICIOSA NUEVA EPS---"/>
    <s v="Coello - Cocora"/>
    <m/>
    <m/>
    <m/>
    <s v="VERDE"/>
    <d v="2025-06-19T00:00:00"/>
    <s v="SALUD DESPACHO"/>
    <s v="NINGUNO"/>
    <s v="SI"/>
  </r>
  <r>
    <s v="2025-009218"/>
    <d v="2025-01-24T00:00:00"/>
    <x v="6"/>
    <s v="CORRESPONDENCIA"/>
    <s v="TRAMITE-AFILIACION REG SUBS"/>
    <s v="EN TRAMITE"/>
    <n v="0"/>
    <s v="YENIFER CAROLINA PUERTAS ESPINOZA"/>
    <s v="SOLICITUD AFILIACIÓN OFICIOSA NUEVA EPS--, NOTA : LA SRA.YENIFER CAROLINA PUERTAS ESPINOZA ES MIGRANTE"/>
    <s v="Mz B Casa 5 B/. Divino NiÃ±o"/>
    <m/>
    <m/>
    <m/>
    <s v="VERDE"/>
    <d v="2025-06-20T00:00:00"/>
    <s v="SALUD DESPACHO"/>
    <s v="NINGUNO"/>
    <s v="SI"/>
  </r>
  <r>
    <s v="2025-010446"/>
    <d v="2025-01-28T00:00:00"/>
    <x v="6"/>
    <s v="CORRESPONDENCIA"/>
    <s v="TRAMITE-AFILIACION REG SUBS"/>
    <s v="EN TRAMITE"/>
    <n v="0"/>
    <s v="MARIA ANDREINA JIMENEZ CASTILLO"/>
    <s v="SOLICITUD AFILIACIÓN OFICIOSA -- NUEVA EPS NOTA : LA SRA. MARIA ANDREINA JIMENEZ CASTILLO ES MIGRANTE"/>
    <s v="Cl. 60 NÂ° 1a - 10b/. La Floresta"/>
    <m/>
    <m/>
    <m/>
    <s v="VERDE"/>
    <d v="2025-06-25T00:00:00"/>
    <s v="SALUD DESPACHO"/>
    <s v="NINGUNO"/>
    <s v="SI"/>
  </r>
  <r>
    <s v="2025-010616"/>
    <d v="2025-01-28T00:00:00"/>
    <x v="6"/>
    <s v="CORRESPONDENCIA"/>
    <s v="TRAMITE-AFILIACION REG SUBS"/>
    <s v="EN TRAMITE"/>
    <n v="0"/>
    <s v="LUZMERIS ALEJANDRA VICENT PATIÃ‘O"/>
    <s v="SOLICITUD AFILIACIÓN OFICIOSA NUEVA EPS NOTA : LA SRA. LUZMERIS ALEJANDRA VICENT PATIÑO ES MIGRANTE"/>
    <s v="B/. Restrepo"/>
    <m/>
    <m/>
    <m/>
    <s v="VERDE"/>
    <d v="2025-06-25T00:00:00"/>
    <s v="SALUD DESPACHO"/>
    <s v="NINGUNO"/>
    <s v="SI"/>
  </r>
  <r>
    <s v="2025-010716"/>
    <d v="2025-01-28T00:00:00"/>
    <x v="6"/>
    <s v="CORRESPONDENCIA"/>
    <s v="TRAMITE-AFILIACION REG SUBS"/>
    <s v="EN TRAMITE"/>
    <n v="80110854"/>
    <s v="OSCAR AUGUSTO RAMIREZ GAVIRIA"/>
    <s v="SOLICITUD AFILIACIÓN OFICIOSA NUEVA EPS"/>
    <s v="Mz B Casa 3 B/. Colinas Del Sur 1 Etp."/>
    <m/>
    <m/>
    <m/>
    <s v="VERDE"/>
    <d v="2025-06-25T00:00:00"/>
    <s v="SALUD DESPACHO"/>
    <s v="NINGUNO"/>
    <s v="SI"/>
  </r>
  <r>
    <s v="2025-010955"/>
    <d v="2025-01-29T00:00:00"/>
    <x v="6"/>
    <s v="CORRESPONDENCIA"/>
    <s v="TRAMITE-AFILIACION REG SUBS"/>
    <s v="EN TRAMITE"/>
    <n v="1234644807"/>
    <s v="JILLARY SOLANGEL DIAZ VALBUENA"/>
    <s v="SOLICITUD AFILIACIÓN OFICIOSA - NUEVA EPS"/>
    <s v="Cr. 4 Bis NÂ° 32 - 29 B/. La Francia"/>
    <m/>
    <m/>
    <m/>
    <s v="VERDE"/>
    <d v="2025-06-26T00:00:00"/>
    <s v="SALUD DESPACHO"/>
    <s v="NINGUNO"/>
    <s v="SI"/>
  </r>
  <r>
    <s v="2025-011063"/>
    <d v="2025-01-29T00:00:00"/>
    <x v="6"/>
    <s v="CORRESPONDENCIA"/>
    <s v="TRAMITE-AFILIACION REG SUBS"/>
    <s v="EN TRAMITE"/>
    <n v="1110492381"/>
    <s v="DONOVEBERNAL ZAPATA"/>
    <s v="SOLICITUD AFILIACIÓN OFICIOSA NUEVA EPS.."/>
    <s v="Mz A Casa 5 B/. Santa Cruz"/>
    <m/>
    <m/>
    <m/>
    <s v="VERDE"/>
    <d v="2025-06-26T00:00:00"/>
    <s v="SALUD DESPACHO"/>
    <s v="NINGUNO"/>
    <s v="SI"/>
  </r>
  <r>
    <s v="2025-011091"/>
    <d v="2025-01-29T00:00:00"/>
    <x v="6"/>
    <s v="CORRESPONDENCIA"/>
    <s v="TRAMITE-AFILIACION REG SUBS"/>
    <s v="EN TRAMITE"/>
    <n v="1110544927"/>
    <s v="LAURA CATALINA GIRALDO VASQUEZ"/>
    <s v="SOLICITUD AFILIACIÓN OFICIOSA NUEVA EPS"/>
    <s v="Cl. 141 NÂ° 143c - 08 B/. Portal De Los Tunjos"/>
    <m/>
    <m/>
    <m/>
    <s v="VERDE"/>
    <d v="2025-06-26T00:00:00"/>
    <s v="SALUD DESPACHO"/>
    <s v="NINGUNO"/>
    <s v="SI"/>
  </r>
  <r>
    <s v="2025-011173"/>
    <d v="2025-01-29T00:00:00"/>
    <x v="6"/>
    <s v="CORRESPONDENCIA"/>
    <s v="TRAMITE-AFILIACION REG SUBS"/>
    <s v="EN TRAMITE"/>
    <n v="1110596256"/>
    <s v="EDNA NICOLE SANCHEZ BAQUERO"/>
    <s v="SOLICITUD AFILIACIÓN OFICIOSA NUEVA EPS,"/>
    <s v="Mz H Casa 23 B/. Bosque Parte Baja"/>
    <m/>
    <m/>
    <m/>
    <s v="VERDE"/>
    <d v="2025-06-26T00:00:00"/>
    <s v="SALUD DESPACHO"/>
    <s v="NINGUNO"/>
    <s v="SI"/>
  </r>
  <r>
    <s v="2025-011525"/>
    <d v="2025-01-30T00:00:00"/>
    <x v="6"/>
    <s v="CORRESPONDENCIA"/>
    <s v="TRAMITE-AFILIACION REG SUBS"/>
    <s v="EN TRAMITE"/>
    <n v="1005690726"/>
    <s v="GILLIANA MELISSA SUAREZ RODRIGUEZ"/>
    <s v="SOLICITUD AFILIACIÓN OFICIOSA NUEVA EPS,,,"/>
    <s v="Cr. 14 NÂ° 36 - 45 B/. Villa PinzÃ³n"/>
    <m/>
    <m/>
    <m/>
    <s v="VERDE"/>
    <d v="2025-06-27T00:00:00"/>
    <s v="SALUD DESPACHO"/>
    <s v="NINGUNO"/>
    <s v="SI"/>
  </r>
  <r>
    <s v="2025-011632"/>
    <d v="2025-01-30T00:00:00"/>
    <x v="6"/>
    <s v="CORRESPONDENCIA"/>
    <s v="TRAMITE-AFILIACION REG SUBS"/>
    <s v="EN TRAMITE"/>
    <n v="1007684214"/>
    <s v="JORGE ALFREDO GUTIERREZ MONTES"/>
    <s v="SOLICITUD AFILIACIÓN OFICIOSA NUEVA EPS"/>
    <s v="Mz E Casa 16 InvasiÃ³n Territorio De Paz"/>
    <m/>
    <m/>
    <m/>
    <s v="VERDE"/>
    <d v="2025-06-27T00:00:00"/>
    <s v="SALUD DESPACHO"/>
    <s v="NINGUNO"/>
    <s v="SI"/>
  </r>
  <r>
    <s v="2025-011988"/>
    <d v="2025-01-31T00:00:00"/>
    <x v="6"/>
    <s v="CORRESPONDENCIA"/>
    <s v="TRAMITE-AFILIACION REG SUBS"/>
    <s v="EN TRAMITE"/>
    <n v="1006116686"/>
    <s v="YULIED ALEJANDRA RODRIGUEZ MELO"/>
    <s v="SOLICITUD AFILIACIÓN OFICIOSA NUEVA EPS"/>
    <s v="Cr. 7 NÂ° 95 - 26 B/. Roberto Auguso Calderon"/>
    <m/>
    <m/>
    <m/>
    <s v="VERDE"/>
    <d v="2025-07-01T00:00:00"/>
    <s v="SALUD DESPACHO"/>
    <s v="NINGUNO"/>
    <s v="SI"/>
  </r>
  <r>
    <s v="2025-012129"/>
    <d v="2025-01-31T00:00:00"/>
    <x v="6"/>
    <s v="CORRESPONDENCIA"/>
    <s v="TRAMITE-AFILIACION REG SUBS"/>
    <s v="RADICADO"/>
    <n v="0"/>
    <s v="MARYHERIS AMELIA DIAZ MADERA"/>
    <s v="SOLICITUD AFILIACIÓN OFICIOSA NUEVA EPS NOTA : LA SRA. MARYHERIS AMELIA DIAZ MADERA ES MIGRANTE"/>
    <s v="Transv. 12 NÂ° 31 - 03 B/. Montecarlo Ii"/>
    <m/>
    <m/>
    <m/>
    <s v="VERDE"/>
    <d v="2025-07-01T00:00:00"/>
    <s v="SALUD DESPACHO"/>
    <s v="NINGUNO"/>
    <s v="NO REGISTRA"/>
  </r>
  <r>
    <s v="2025-012164"/>
    <d v="2025-01-31T00:00:00"/>
    <x v="6"/>
    <s v="CORRESPONDENCIA"/>
    <s v="TRAMITE-AFILIACION REG SUBS"/>
    <s v="RADICADO"/>
    <n v="65730349"/>
    <s v="MARTHA RENGIFO ESCOBAR"/>
    <s v="SOLICITUD AFILIACIÓN OFICIOSA NUEVA EPS"/>
    <s v="Cl. 20a NÂ° 2a - 24 Sur"/>
    <m/>
    <m/>
    <m/>
    <s v="VERDE"/>
    <d v="2025-07-01T00:00:00"/>
    <s v="SALUD DESPACHO"/>
    <s v="NINGUNO"/>
    <s v="NO REGISTRA"/>
  </r>
  <r>
    <s v="2025-012391"/>
    <d v="2025-02-03T00:00:00"/>
    <x v="6"/>
    <s v="CORRESPONDENCIA"/>
    <s v="TRAMITE-AFILIACION REG SUBS"/>
    <s v="RADICADO"/>
    <n v="0"/>
    <s v="LINMAR KARELIS DEL CARMEN PADRON URBINA"/>
    <s v="SOLICITUD AFILIACIÓN OFICIOSA NUEVA EPS NOTA : LA SRA. LINMAR KARELIS DEL CARMEN PADRON URBINA ES MIGRANTE"/>
    <s v="Cr. 6 NÂ° 54 - 07 - Vivero La Pola"/>
    <m/>
    <m/>
    <m/>
    <s v="VERDE"/>
    <d v="2025-07-02T00:00:00"/>
    <s v="SALUD DESPACHO"/>
    <s v="NINGUNO"/>
    <s v="NO REGISTRA"/>
  </r>
  <r>
    <s v="2025-002115"/>
    <d v="2025-01-10T00:00:00"/>
    <x v="7"/>
    <s v="REGISTRO EN LINEA"/>
    <s v="TRAMITE-CONCEPTO SANITARIO"/>
    <s v="EN TRAMITE"/>
    <n v="1110526112"/>
    <s v="JUAN DAVID VARGAS TORRES"/>
    <s v="ASUNTO: SOLICITUD VISITA SANITARIA CORDIAL SALUDO, YO, JUAN DAVID VARGAS TORRES IDENTIFICADO CON CEDULA DE CIUDADANÍA N° 1.110.526.112 DE IBAGUÉ, EN CALIDAD DE REPRESENTANTE LEGAL DE TIENDA TECNO FONTAINEBLEAU, SOLICITO DE FORMA RESPETUOSA LA VISITA E INSPECCIÓN SANITARIA AL LOCAL COMERCIAL UBICADO EN LA CR 5 # 37 BIS 19 LC 106, CON EL FIN DE CUMPLIR CON TODAS LAS NORMAS DE SEGURIDAD QUE POR LEY SE DEBE CUMPLIR Y ASÍ OBTENER LA CERTIFICACIÓN PERTINENTE."/>
    <s v="Centro Comercial Multicentro Lc 182"/>
    <m/>
    <m/>
    <m/>
    <s v="ROJA"/>
    <d v="2025-01-24T00:00:00"/>
    <s v="SECRETARIA GENERAL ATENCION AL CIUDADANO"/>
    <s v="NINGUNO"/>
    <s v="SI"/>
  </r>
  <r>
    <s v="2025-004077"/>
    <d v="2025-01-15T00:00:00"/>
    <x v="7"/>
    <s v="CORRESPONDENCIA"/>
    <s v="TRAMITE-CONCEPTO SANITARIO"/>
    <s v="EN TRAMITE"/>
    <n v="14244869"/>
    <s v="JORDAN CRUZ ELVIS"/>
    <s v="SOLICITUD VISITA PARA CONCEPTO SANITARIO AL RESTAURANTE UBICADO EN EL PARQUE TEMATICO MERAKI - VEREDA BELLA VISTA - PARTE ALTA AMBALA"/>
    <s v="Vereda Bella Vista - Parte Alta Ambala"/>
    <m/>
    <m/>
    <m/>
    <s v="ROJA"/>
    <d v="2025-01-29T00:00:00"/>
    <s v="SALUD DESPACHO"/>
    <s v="NINGUNO"/>
    <s v="NO REGISTRA"/>
  </r>
  <r>
    <s v="2025-004788"/>
    <d v="2025-01-16T00:00:00"/>
    <x v="7"/>
    <s v="REGISTRO EN LINEA"/>
    <s v="TRAMITE-CONCEPTO SANITARIO"/>
    <s v="EN TRAMITE"/>
    <n v="1110484651"/>
    <s v="LUIS CARLOS RAMIREZ SILVA"/>
    <s v="SOLICITUD VISITA DE INSPECCIÓN SANITARIA ESTABLECIMIENTO COMERCIAL TIENDA ARA URBANIZACIÓN AGUAMARINA TOPACIO"/>
    <s v="Luis.Ramirez@Jeronimo-Martins.Com"/>
    <m/>
    <m/>
    <m/>
    <s v="ROJA"/>
    <d v="2025-01-30T00:00:00"/>
    <s v="SECRETARIA GENERAL ATENCION AL CIUDADANO"/>
    <s v="NINGUNO"/>
    <s v="SI"/>
  </r>
  <r>
    <s v="2025-005363"/>
    <d v="2025-01-17T00:00:00"/>
    <x v="7"/>
    <s v="CORRESPONDENCIA"/>
    <s v="TRAMITE-CONCEPTO SANITARIO"/>
    <s v="EN TRAMITE"/>
    <n v="16598056"/>
    <s v="CARLOS ENRIQUE ALVAREZ ANDRADE"/>
    <s v="SOLICITUD VISITA SANITARIA AL ESTABLECIMIENTO LOS CUBANOS N° 2 UBICADO EN EL C C MULTICENTRO LOCAL 145"/>
    <s v="C C Multicentro Local 145"/>
    <m/>
    <m/>
    <m/>
    <s v="ROJA"/>
    <d v="2025-01-31T00:00:00"/>
    <s v="SALUD DESPACHO"/>
    <s v="NINGUNO"/>
    <s v="NO REGISTRA"/>
  </r>
  <r>
    <s v="2025-005962"/>
    <d v="2025-01-17T00:00:00"/>
    <x v="7"/>
    <s v="CORREO ELECTRONICO"/>
    <s v="TRAMITE-CONCEPTO SANITARIO"/>
    <s v="EN TRAMITE"/>
    <n v="1089382261"/>
    <s v="VALENTINA JIMENEZ RAMIREZ"/>
    <s v="CERTIFICADO DE SANIDAD"/>
    <s v="Cra 8 NÂ° 20 â€“ 53 Pereira"/>
    <m/>
    <m/>
    <m/>
    <s v="ROJA"/>
    <d v="2025-01-31T00:00:00"/>
    <s v="SECRETARIA GENERAL ATENCION AL CIUDADANO"/>
    <s v="NINGUNO"/>
    <s v="NO REGISTRA"/>
  </r>
  <r>
    <s v="2025-006144"/>
    <d v="2025-01-20T00:00:00"/>
    <x v="7"/>
    <s v="CORRESPONDENCIA"/>
    <s v="TRAMITE-CONCEPTO SANITARIO"/>
    <s v="EN TRAMITE"/>
    <n v="80802313"/>
    <s v="JHON EDWIN OSPINA BETANCOURT"/>
    <s v="SOLICITUD DE CERTIFICADO"/>
    <s v="Calle8 # 1-31"/>
    <m/>
    <m/>
    <m/>
    <s v="NARANJA"/>
    <d v="2025-02-03T00:00:00"/>
    <s v="SECRETARIA GENERAL ATENCION AL CIUDADANO"/>
    <s v="NINGUNO"/>
    <s v="NO REGISTRA"/>
  </r>
  <r>
    <s v="2025-006161"/>
    <d v="2025-01-20T00:00:00"/>
    <x v="7"/>
    <s v="REGISTRO EN LINEA"/>
    <s v="TRAMITE-CONCEPTO SANITARIO"/>
    <s v="EN TRAMITE"/>
    <n v="5821922"/>
    <s v="HERSON SAAVEDRA"/>
    <s v="INSPECCIÓN PARA EL SANTIFICADO DE SALUD HERSON AUGUSTO SAAVEDRA RAMÍREZ CC5821922 VRD. LA ELENA KM 5 VAI SABER NARDO 3157225886 MADRE MONTE MIRADOR SAN BERNARDO"/>
    <s v="Vereda La Helena"/>
    <m/>
    <m/>
    <m/>
    <s v="NARANJA"/>
    <d v="2025-02-03T00:00:00"/>
    <s v="SECRETARIA GENERAL ATENCION AL CIUDADANO"/>
    <s v="NINGUNO"/>
    <s v="SI"/>
  </r>
  <r>
    <s v="2025-006238"/>
    <d v="2025-01-20T00:00:00"/>
    <x v="7"/>
    <s v="REGISTRO EN LINEA"/>
    <s v="TRAMITE-CONCEPTO SANITARIO"/>
    <s v="EN TRAMITE"/>
    <n v="98431045"/>
    <s v="QUIÃ‘ONEZ PLAZA HENRY GIOVANNI"/>
    <s v="POR MEDIO DE LA PRESENTE RADICACIÓN ME PERMITO SOLICITAR VISITA DE CONCEPTO SANITARIO PARA EL ESTÁBLECIMIENTO BAR RUMORES UBICADO EN LA CALLE 121 LOTE SEIS DEL BARRIO URBANIZACIÓN VILLA CINDY L, LO ANTERIOR TENIENDO EN CUENTA QUE NO GENERA RADICADO POR EL BOTÓN DE TRÁMITES Y SERVICIOS. REPRESENTANTE LEGAL: HENRY QUIÑONES CC. 98431045CEL. 3214639474"/>
    <s v="Tumaconiche@Gmail.Com"/>
    <m/>
    <m/>
    <m/>
    <s v="NARANJA"/>
    <d v="2025-02-03T00:00:00"/>
    <s v="SECRETARIA GENERAL ATENCION AL CIUDADANO"/>
    <s v="NINGUNO"/>
    <s v="SI"/>
  </r>
  <r>
    <s v="2025-006297"/>
    <d v="2025-01-20T00:00:00"/>
    <x v="7"/>
    <s v="REGISTRO EN LINEA"/>
    <s v="TRAMITE-CONCEPTO SANITARIO"/>
    <s v="EN TRAMITE"/>
    <n v="0"/>
    <s v="ANONIMO"/>
    <s v="INVERSIONES 111 SAS ANTIGO TEREQUE 901842475-6 INSPECCIÓN DE SALUD JORGE ANDRÉS MEDINA CC1152216822 CR 48S 38 106 ALTO DE BERLÍN PAPAYO"/>
    <m/>
    <m/>
    <m/>
    <m/>
    <s v="NARANJA"/>
    <d v="2025-02-03T00:00:00"/>
    <s v="SECRETARIA GENERAL ATENCION AL CIUDADANO"/>
    <s v="NINGUNO"/>
    <s v="SI"/>
  </r>
  <r>
    <s v="2025-006319"/>
    <d v="2025-01-20T00:00:00"/>
    <x v="7"/>
    <s v="REGISTRO EN LINEA"/>
    <s v="TRAMITE-CONCEPTO SANITARIO"/>
    <s v="EN TRAMITE"/>
    <n v="1110570505"/>
    <s v="RICHARD ANDRES SUAREZ ROJAS"/>
    <s v="SOLICITUD VISITA DE SANIDAD PARA EL ESTABLECIMIENTO COMERCIAL COMPRA Y VENTA RICLUI UBICADO EN LA CR 2 #73-30 URB PALERMO YA QUE POR MEDIO DE LA PLATAFORMA EN EL ICONO CONCEPTO SANITARIO NOS DA SOLO UN RADICADO CON NUMERO 16098 TAMBIEN RADICAMOS POR ESTE MEDIO PARA JUSTIFICAR NUESTRA SOLICITUD DE VISITA ANTE LOS ENTES DE CONTROL AGRADECIENDO POR LA ATENCION PRESTADA"/>
    <s v="Cr 2 No. 73-30"/>
    <m/>
    <m/>
    <m/>
    <s v="NARANJA"/>
    <d v="2025-02-03T00:00:00"/>
    <s v="SECRETARIA GENERAL ATENCION AL CIUDADANO"/>
    <s v="NINGUNO"/>
    <s v="SI"/>
  </r>
  <r>
    <s v="2025-006508"/>
    <d v="2025-01-20T00:00:00"/>
    <x v="7"/>
    <s v="CORRESPONDENCIA"/>
    <s v="TRAMITE-CONCEPTO SANITARIO"/>
    <s v="EN TRAMITE"/>
    <n v="93392646"/>
    <s v="ALEXANDER ZULUAGA MONTES"/>
    <s v="SOLICITUD VISITA SANITARIA AL ESTABLECIMIENTO MINIMERCADO MICHELL UBICADO EN LA CL. 152 N° 21 SUR - 20 LOCAL 4 B/. ARBOLEDA DEL CAMPESTRE - IGUA"/>
    <s v="Cl. 152 NÂ° 21 Sur - 20 Local 4 B/. Arboleda Del Campestre - Igua"/>
    <m/>
    <m/>
    <m/>
    <s v="NARANJA"/>
    <d v="2025-02-03T00:00:00"/>
    <s v="SALUD DESPACHO"/>
    <s v="NINGUNO"/>
    <s v="NO REGISTRA"/>
  </r>
  <r>
    <s v="2025-006761"/>
    <d v="2025-01-21T00:00:00"/>
    <x v="7"/>
    <s v="REGISTRO EN LINEA"/>
    <s v="TRAMITE-CONCEPTO SANITARIO"/>
    <s v="EN TRAMITE"/>
    <n v="65719088"/>
    <s v="DIANA CONTANZA MORENO TELLEZ"/>
    <s v="SOLICITUD DE VISITA PARA EMITIR EL CONCEPTO SANITARIO PARA EL ESTABLECIMIENTO COMERCIAL PARQUEADERO DYM UBICADO CL 60 CR5 BARRIO VARSOVIA 1 SE REALIZÓ SOLICITUD POR MEDIO DE LA PLATAFORMA Y SOLO DA EL RADICADO 16108 POR TAL MOTIVO TAMBIÉN LO RADICAMOS POR ESTE MEDIO PARA NO TENER INCONVENIENTES CON LOS ENTES DE CONTROL"/>
    <s v="Kra 20 NÂ° 90 - 28 Colinas Del Norte"/>
    <m/>
    <m/>
    <m/>
    <s v="NARANJA"/>
    <d v="2025-02-04T00:00:00"/>
    <s v="SECRETARIA GENERAL ATENCION AL CIUDADANO"/>
    <s v="NINGUNO"/>
    <s v="SI"/>
  </r>
  <r>
    <s v="2025-007730"/>
    <d v="2025-01-22T00:00:00"/>
    <x v="7"/>
    <s v="CORRESPONDENCIA"/>
    <s v="TRAMITE-CONCEPTO SANITARIO"/>
    <s v="EN TRAMITE"/>
    <n v="30319858"/>
    <s v="LUZ MERY DIAZ ROJAS"/>
    <s v="SOLICITUD VISITA PARA CONCEPTO SANITARIO AL RESTAURANTE GASTRO BAR EL EMPIRIO UBICADO EN LA CR. 7C N° 51 - 34 B/. RINCÓN DE PIEDRA PINTADA"/>
    <s v="Cr. 7c NÂ° 51 - 34 B/. RincÃ³n De Piedra Pintada"/>
    <m/>
    <m/>
    <m/>
    <s v="NARANJA"/>
    <d v="2025-02-05T00:00:00"/>
    <s v="SALUD DESPACHO"/>
    <s v="NINGUNO"/>
    <s v="NO REGISTRA"/>
  </r>
  <r>
    <s v="2025-007753"/>
    <d v="2025-01-22T00:00:00"/>
    <x v="7"/>
    <s v="CORRESPONDENCIA"/>
    <s v="TRAMITE-CONCEPTO SANITARIO"/>
    <s v="EN TRAMITE"/>
    <n v="1110574604"/>
    <s v="CAMILO GUTIERREZ DIAZ"/>
    <s v="SOLICITUD VISITA PARA CONCEPTO SANITARIO AL RESTAURANTE CELESTIAL EMPIREO ROOTS UBICADO EN LA CR. 7C N° 51 - 06 B/. PIEDRA PINTADA"/>
    <s v="Cr. 7c NÂ° 51 - 06 B/. PÃ­edra Pintada"/>
    <m/>
    <m/>
    <m/>
    <s v="NARANJA"/>
    <d v="2025-02-05T00:00:00"/>
    <s v="SALUD DESPACHO"/>
    <s v="NINGUNO"/>
    <s v="NO REGISTRA"/>
  </r>
  <r>
    <s v="2025-008020"/>
    <d v="2025-01-22T00:00:00"/>
    <x v="7"/>
    <s v="REGISTRO EN LINEA"/>
    <s v="TRAMITE-CONCEPTO SANITARIO"/>
    <s v="EN TRAMITE"/>
    <n v="1110544481"/>
    <s v="LEIDY KARIME ROJAS DIAZ"/>
    <s v="CERTIFICADO SANITARIO PARA ESTABLECIMIENTO"/>
    <s v="Cra 2 A 59 78 Barrio La Floresta"/>
    <m/>
    <m/>
    <m/>
    <s v="NARANJA"/>
    <d v="2025-02-05T00:00:00"/>
    <s v="SECRETARIA GENERAL ATENCION AL CIUDADANO"/>
    <s v="NINGUNO"/>
    <s v="SI"/>
  </r>
  <r>
    <s v="2025-008117"/>
    <d v="2025-01-22T00:00:00"/>
    <x v="7"/>
    <s v="CORREO ELECTRONICO"/>
    <s v="TRAMITE-CONCEPTO SANITARIO"/>
    <s v="EN TRAMITE"/>
    <n v="809006985"/>
    <s v="FUNDACION MACAMI"/>
    <s v="SOLICITA VISITA INSPECCIÓN SANITARIA CON ENFOQUE DE RIESGO PARA ESTABLECIMIENTOS DE PREPARACIÓN DE ALIMENTOS (INVIMA) PARA ESTA INSTITUCIÓN FUNDACIÓN MACAMI"/>
    <s v="Cl.114 NÂ° 48 Sur - 65 B/. Aparco Entrada Paso Real"/>
    <m/>
    <m/>
    <m/>
    <s v="NARANJA"/>
    <d v="2025-02-05T00:00:00"/>
    <s v="SECRETARIA GENERAL ATENCION AL CIUDADANO"/>
    <s v="NINGUNO"/>
    <s v="NO REGISTRA"/>
  </r>
  <r>
    <s v="2025-008223"/>
    <d v="2025-01-22T00:00:00"/>
    <x v="7"/>
    <s v="REGISTRO EN LINEA"/>
    <s v="TRAMITE-CONCEPTO SANITARIO"/>
    <s v="EN TRAMITE"/>
    <n v="1110492002"/>
    <s v="ANDERSON FABIANCRUZ"/>
    <s v="SOLICITUD DE VISITA PARA EMITIR EL CONCEPTO SANITARIO PARA EL ESTABLECIMIENTO COMERCIAL TORNO ROKU UBICADO CL 24 # 5-37 BARRIO EL CARMEN YA QUE POR MEDIO DEL ICONO CONCEPTO SANITARIO SOLO EMITE EL NUMERO DE RADICADO 16134 AGRADECIENDO POR LA ATENCION PRESTADA"/>
    <s v="Manzana J Casa 21 Galan"/>
    <m/>
    <m/>
    <m/>
    <s v="NARANJA"/>
    <d v="2025-02-05T00:00:00"/>
    <s v="SECRETARIA GENERAL ATENCION AL CIUDADANO"/>
    <m/>
    <s v="NO REGISTRA"/>
  </r>
  <r>
    <s v="2025-008224"/>
    <d v="2025-01-22T00:00:00"/>
    <x v="7"/>
    <s v="REGISTRO EN LINEA"/>
    <s v="TRAMITE-CONCEPTO SANITARIO"/>
    <s v="EN TRAMITE"/>
    <n v="13617752"/>
    <s v="DIDIER SNOWER DURAN LOMBANA"/>
    <s v="SOLICITUD VISITA PARA EMITIR EL CONCEPTO SANITARIO PARA EL ESTABLECIMIENTO COMERCIAL DIDIER´S MOTOS UBICADO CL 24 # 5-40 BARRIO EL CARMEN YA QUE POR MEDIO DEL ICONO CONCEPTO SANITARIO SOLO ENVIA EL NUMERO DE RADICADO 16133 AGRADECIENDO POR LA ATENCION PRESTADA"/>
    <s v="Cra 5 N 11-24 Oficina 603 Ibague"/>
    <m/>
    <m/>
    <m/>
    <s v="NARANJA"/>
    <d v="2025-02-05T00:00:00"/>
    <s v="SECRETARIA GENERAL ATENCION AL CIUDADANO"/>
    <m/>
    <s v="NO REGISTRA"/>
  </r>
  <r>
    <s v="2025-008475"/>
    <d v="2025-01-23T00:00:00"/>
    <x v="7"/>
    <s v="CORRESPONDENCIA"/>
    <s v="TRAMITE-CONCEPTO SANITARIO"/>
    <s v="EN TRAMITE"/>
    <n v="65778478"/>
    <s v="YENNY CAROLINA URUEÃ‘A AVENDAÃ‘O"/>
    <s v="SOLICITUD VISITA INSPECCION PARA CERTIFICACION DE ESTABLECIMIENTO COMERCIAL"/>
    <s v="Manz 42 Casa 2 Urb Santa Ana"/>
    <m/>
    <m/>
    <m/>
    <s v="AMARILLO"/>
    <d v="2025-02-06T00:00:00"/>
    <s v="SECRETARIA GENERAL ATENCION AL CIUDADANO"/>
    <s v="NINGUNO"/>
    <s v="NO REGISTRA"/>
  </r>
  <r>
    <s v="2025-008489"/>
    <d v="2025-01-23T00:00:00"/>
    <x v="7"/>
    <s v="CORRESPONDENCIA"/>
    <s v="TRAMITE-CONCEPTO SANITARIO"/>
    <s v="EN TRAMITE"/>
    <n v="65778478"/>
    <s v="YENNY CAROLINA URUEÃ‘A AVENDAÃ‘O"/>
    <s v="SOLICITUD VISITA INSPECCION PARA CERTIFICACION DE ESTABLECIMIENTO COMERCIAL"/>
    <s v="Manz 42 Casa 2 Urb Santa Ana"/>
    <m/>
    <m/>
    <m/>
    <s v="AMARILLO"/>
    <d v="2025-02-06T00:00:00"/>
    <s v="SECRETARIA GENERAL ATENCION AL CIUDADANO"/>
    <s v="NINGUNO"/>
    <s v="NO REGISTRA"/>
  </r>
  <r>
    <s v="2025-008622"/>
    <d v="2025-01-23T00:00:00"/>
    <x v="7"/>
    <s v="CORRESPONDENCIA"/>
    <s v="TRAMITE-CONCEPTO SANITARIO"/>
    <s v="EN TRAMITE"/>
    <n v="800215546"/>
    <s v="INPEC"/>
    <s v="SOLICITUD VISITA SANITARIA A LOS RANCHOS DE PREPARACIÓN DE ALIMENTOS PARA LOS PPL"/>
    <s v="C R. 45 Sur NÂ° 134 - 95"/>
    <m/>
    <m/>
    <m/>
    <s v="AMARILLO"/>
    <d v="2025-02-06T00:00:00"/>
    <s v="SALUD DESPACHO"/>
    <s v="NINGUNO"/>
    <s v="NO REGISTRA"/>
  </r>
  <r>
    <s v="2025-008914"/>
    <d v="2025-01-23T00:00:00"/>
    <x v="7"/>
    <s v="REGISTRO EN LINEA"/>
    <s v="TRAMITE-CONCEPTO SANITARIO"/>
    <s v="EN TRAMITE"/>
    <n v="0"/>
    <s v="ANONIMO"/>
    <s v="SOLICITUD DE VISITA PARA EMITIR EL CONCEPTO SANITARIO PARA EL ESTABLECIMIENTO COMERCIAL TRANSPORTE DE LOS ANDES IBAGUÉ SAS UBICADO VEREDA BUENOS AIRES CRUCE VIA PAYANDE PARQUE LOS ANDES YA QUE SE SOLICITA POR MEDIO DEL ICONO DE CONCEPTO SANITARIO Y SOLO SE EMITE EL NÚMERO DE RADICADO 16159 AGRADECIENDO POR LA ATENCIÓN PRESTADA"/>
    <m/>
    <m/>
    <m/>
    <m/>
    <s v="AMARILLO"/>
    <d v="2025-02-06T00:00:00"/>
    <s v="SECRETARIA GENERAL ATENCION AL CIUDADANO"/>
    <s v="NINGUNO"/>
    <s v="SI"/>
  </r>
  <r>
    <s v="2025-009407"/>
    <d v="2025-01-24T00:00:00"/>
    <x v="7"/>
    <s v="CORREO ELECTRONICO"/>
    <s v="TRAMITE-CONCEPTO SANITARIO"/>
    <s v="EN TRAMITE"/>
    <n v="38215204"/>
    <s v="MARIA ERFILIA GARCIA DE ROJAS"/>
    <s v="SOLICITUD DE VISITA"/>
    <s v="Cra 5 N 30 97 La Sultana"/>
    <m/>
    <m/>
    <m/>
    <s v="AMARILLO"/>
    <d v="2025-02-07T00:00:00"/>
    <s v="SECRETARIA GENERAL ATENCION AL CIUDADANO"/>
    <s v="NINGUNO"/>
    <s v="NO REGISTRA"/>
  </r>
  <r>
    <s v="2025-009492"/>
    <d v="2025-01-24T00:00:00"/>
    <x v="7"/>
    <s v="REGISTRO EN LINEA"/>
    <s v="TRAMITE-CONCEPTO SANITARIO"/>
    <s v="EN TRAMITE"/>
    <n v="1110523066"/>
    <s v="RONAL AUGUSTO GONZALEZ TRIANA"/>
    <s v="INSPECCIÓN PARA TENER EL DOCUMENTO DE SALUD PARA EL LOCAL MIRADOR ORIÓN 1110523066 RONEL AUGUSTO GONZÁLES TRIANA KM VIA SAN BERNARDO LA ELENA 3174253837"/>
    <s v="Bosque Largo Tortre 14 Apto 104"/>
    <m/>
    <m/>
    <m/>
    <s v="AMARILLO"/>
    <d v="2025-02-07T00:00:00"/>
    <s v="SECRETARIA GENERAL ATENCION AL CIUDADANO"/>
    <m/>
    <s v="NO REGISTRA"/>
  </r>
  <r>
    <s v="2025-009525"/>
    <d v="2025-01-25T00:00:00"/>
    <x v="7"/>
    <s v="REGISTRO EN LINEA"/>
    <s v="TRAMITE-CONCEPTO SANITARIO"/>
    <s v="EN TRAMITE"/>
    <n v="65785141"/>
    <s v="SANDRA JANETH MARIN IDARRAGA"/>
    <s v="SOLICITUD VISITA SANITARIA AL ESTABLECIMIENTO COMERCIAL LA FABRICA CAFE CONCIERTO UBICADO EN LA CARRERA 6 NO. 62-03 LC 2 PRADOS DEL NORTE."/>
    <s v="Fabianvelasquz@Gmail.Com"/>
    <m/>
    <m/>
    <m/>
    <s v="AMARILLO"/>
    <d v="2025-02-10T00:00:00"/>
    <s v="SECRETARIA GENERAL ATENCION AL CIUDADANO"/>
    <m/>
    <s v="NO REGISTRA"/>
  </r>
  <r>
    <s v="2025-009916"/>
    <d v="2025-01-27T00:00:00"/>
    <x v="7"/>
    <s v="REGISTRO EN LINEA"/>
    <s v="TRAMITE-CONCEPTO SANITARIO"/>
    <s v="EN TRAMITE"/>
    <n v="901003544"/>
    <s v="COMERCIALIZADORA ARI S.A.S."/>
    <s v="POR MEDIO DE LA PRESENTE SOLICITO POR FAVOR LA VISITA DE LA SECRETARIA PARA Q NOS REALICEN LA INSPECCION SANITARIA EN TODAS NUESTRAS SUCURSALES PANADERIA PASTELOS"/>
    <s v="Cr. 23 NÂ° 64 - 23 B/.. Ambala"/>
    <m/>
    <m/>
    <m/>
    <s v="VERDE"/>
    <d v="2025-02-10T00:00:00"/>
    <s v="SECRETARIA GENERAL ATENCION AL CIUDADANO"/>
    <s v="NINGUNO"/>
    <s v="SI"/>
  </r>
  <r>
    <s v="2025-009918"/>
    <d v="2025-01-27T00:00:00"/>
    <x v="7"/>
    <s v="REGISTRO EN LINEA"/>
    <s v="TRAMITE-CONCEPTO SANITARIO"/>
    <s v="EN TRAMITE"/>
    <n v="901003544"/>
    <s v="COMERCIALIZADORA ARI S.A.S."/>
    <s v="POR MEDIO DE LA PRESENTE SOLICITO POR FAVOR LA VISITA DE LA SECRETARIA PARA Q NOS REALICEN LA INSPECCION SANITARIA EN TODAS NUESTRAS SUCURSALES PANADERIA PASTELOS NOMBRE ESTABLECIMIENTO: LOS PASTELOS LA 60 - CL 60 N 6A-83 LOS PASTELOS DEL JORDAN 9 ETAPA - MZ B CA 8 ET 9 LOS PASTELOS DEL LIMONAR - CR 5 N 58-35 LOS PASTELOS AMBALA - CR 23 N 64-15 LOS PASTELOS CANTABRIA - MZ D CA 10 LOS PASTELOS DE LA 4 ESTADIO - CR 4 ESTADIO N 31-101 LOS PASTELOS DE LA 8ª - MZ 54 CA 7 LOS PASTELOS VILLAMARIN - MZ 1 CS 14 LOS PASTELOS PALOS VERDES - CL 93 N 9 - 02 LC 5 CONJUNTO PALOS VERDES LOS PASTELOS CALARCA - CL 43 N 11 – 43 LOS PASTELOS MIRAMAR - CALLE 20 SUR 27 A - 20 PISO 1 LOS PASTELOS LA SAMARIA - CR 8 SUR 93 - 03 ED ALTAGRACIA LC 2 LA SAMARIA PASTELOS LA ARBOLEDA - CR 22 SUR 152-75 LC 1 MUCHAS GRACIAS POR SU COLABORACIÓN, QUEDAMOS ATENTOS A LA PRONTA RESPUESTA"/>
    <s v="Cr. 23 NÂ° 64 - 23 B/.. Ambala"/>
    <m/>
    <m/>
    <m/>
    <s v="VERDE"/>
    <d v="2025-02-10T00:00:00"/>
    <s v="SECRETARIA GENERAL ATENCION AL CIUDADANO"/>
    <s v="NINGUNO"/>
    <s v="SI"/>
  </r>
  <r>
    <s v="2025-010072"/>
    <d v="2025-01-27T00:00:00"/>
    <x v="7"/>
    <s v="REGISTRO EN LINEA"/>
    <s v="TRAMITE-CONCEPTO SANITARIO"/>
    <s v="EN TRAMITE"/>
    <n v="93405515"/>
    <s v="JOHN FREDY GARCIA RAMIREZ"/>
    <s v="CINSEPTO SANITARIO"/>
    <s v="Pm 28 Pt 129 Brr Hipodromo"/>
    <m/>
    <m/>
    <m/>
    <s v="VERDE"/>
    <d v="2025-02-10T00:00:00"/>
    <s v="SECRETARIA GENERAL ATENCION AL CIUDADANO"/>
    <m/>
    <s v="NO REGISTRA"/>
  </r>
  <r>
    <s v="2025-010111"/>
    <d v="2025-01-27T00:00:00"/>
    <x v="7"/>
    <s v="CORRESPONDENCIA"/>
    <s v="TRAMITE-CONCEPTO SANITARIO"/>
    <s v="EN TRAMITE"/>
    <n v="1107976830"/>
    <s v="ANA LUCIA ARDILA RIVERA"/>
    <s v="SOLICITUD VISITA SANITARIA AL ESTABLECIMIENTO LOS PASTELOS BOQUERON EXPRESS UBICADO EN LA CL. 18 N° 36 SUR - 267 B/. BOQUERON"/>
    <s v="Cl. 18 NÂ° 36 Sur - 267 B/. Boqueron"/>
    <m/>
    <m/>
    <m/>
    <s v="VERDE"/>
    <d v="2025-02-10T00:00:00"/>
    <s v="SALUD DESPACHO"/>
    <s v="NINGUNO"/>
    <s v="NO REGISTRA"/>
  </r>
  <r>
    <s v="2025-010120"/>
    <d v="2025-01-27T00:00:00"/>
    <x v="7"/>
    <s v="CORRESPONDENCIA"/>
    <s v="TRAMITE-CONCEPTO SANITARIO"/>
    <s v="EN TRAMITE"/>
    <n v="11387696"/>
    <s v="ARDILA PARDO HENRY ERNESTO"/>
    <s v="SOLICITUD VISITA SANITARIA AL ESTABLECIMIENTO ARI SAS - LOS PASTELOS UBICADO EN LAS SEDES SEGÚN RELACIÓN"/>
    <s v="Cr. 23 NÂ° 64 - 23 B/. Ambala"/>
    <m/>
    <m/>
    <m/>
    <s v="VERDE"/>
    <d v="2025-02-10T00:00:00"/>
    <s v="SALUD DESPACHO"/>
    <s v="NINGUNO"/>
    <s v="NO REGISTRA"/>
  </r>
  <r>
    <s v="2025-010285"/>
    <d v="2025-01-27T00:00:00"/>
    <x v="7"/>
    <s v="REGISTRO EN LINEA"/>
    <s v="TRAMITE-CONCEPTO SANITARIO"/>
    <s v="EN TRAMITE"/>
    <n v="38224919"/>
    <s v="MARIA ELOISA OSORIO RIVERA"/>
    <s v="SOLICITUD VISITA SANITARIA AL ESTABLECIMIENTO DE COMERCIO: LA MINITIENDA DEL BARRIO CRA 11A NO. 13-59 .-MARIA ELOISA OSORIO CC 38.224.919 - CEL. 3144034923"/>
    <s v="Carrera 11a No 13-59 Barrio Malabar"/>
    <m/>
    <m/>
    <m/>
    <s v="VERDE"/>
    <d v="2025-02-10T00:00:00"/>
    <s v="SECRETARIA GENERAL ATENCION AL CIUDADANO"/>
    <m/>
    <s v="NO REGISTRA"/>
  </r>
  <r>
    <s v="2025-010327"/>
    <d v="2025-01-28T00:00:00"/>
    <x v="7"/>
    <s v="CORRESPONDENCIA"/>
    <s v="TRAMITE-CONCEPTO SANITARIO"/>
    <s v="EN TRAMITE"/>
    <n v="1007547992"/>
    <s v="RAFAEL ELIAN SOLANO VARGAS"/>
    <s v="SOLICITUD VISITA SANITARIA AL ESTABLECIMIENTO MISTIC BAR AE UBICADO EN LA MZ D CASA 24 URB. EL LIMÓN - COMUNA 7"/>
    <s v="Mz D Casa 24 Urb. El LimÃ³n - Comuna 7"/>
    <m/>
    <m/>
    <m/>
    <s v="VERDE"/>
    <d v="2025-02-11T00:00:00"/>
    <s v="SALUD DESPACHO"/>
    <s v="NINGUNO"/>
    <s v="NO REGISTRA"/>
  </r>
  <r>
    <s v="2025-010343"/>
    <d v="2025-01-28T00:00:00"/>
    <x v="7"/>
    <s v="CORREO ELECTRONICO"/>
    <s v="TRAMITE-CONCEPTO SANITARIO"/>
    <s v="EN TRAMITE"/>
    <n v="79919305"/>
    <s v="HERBERT JOHANI HERBERT JOHANI"/>
    <s v="SOLICITUD DE CERTIFICADO DE SANIDAD"/>
    <s v="Cl 48 N 5-50"/>
    <m/>
    <m/>
    <m/>
    <s v="VERDE"/>
    <d v="2025-02-11T00:00:00"/>
    <s v="SECRETARIA GENERAL ATENCION AL CIUDADANO"/>
    <s v="NINGUNO"/>
    <s v="NO REGISTRA"/>
  </r>
  <r>
    <s v="2025-010833"/>
    <d v="2025-01-28T00:00:00"/>
    <x v="7"/>
    <s v="REGISTRO EN LINEA"/>
    <s v="TRAMITE-CONCEPTO SANITARIO"/>
    <s v="EN TRAMITE"/>
    <n v="0"/>
    <s v="ANONIMO"/>
    <s v="SOLICITUD INSPECCIÓN PARA CONCEPTO SANITARIO A BAR GUAPACHA NIT.41664866-1 CALLE 26#5-69 BARRIO BELALCAZAR CEL.3133398715 MARÍA SONJA DAZA CORREO SONJADAZA1@GMAIL.COM"/>
    <m/>
    <m/>
    <m/>
    <m/>
    <s v="VERDE"/>
    <d v="2025-02-11T00:00:00"/>
    <s v="SECRETARIA GENERAL ATENCION AL CIUDADANO"/>
    <s v="NINGUNO"/>
    <s v="SI"/>
  </r>
  <r>
    <s v="2025-010909"/>
    <d v="2025-01-29T00:00:00"/>
    <x v="7"/>
    <s v="CORRESPONDENCIA"/>
    <s v="TRAMITE-CONCEPTO SANITARIO"/>
    <s v="EN TRAMITE"/>
    <n v="65630221"/>
    <s v="VIVIANA VARON SAMBRANO"/>
    <s v="SOLICITUD VISITA INSPECCION PARA CERTIFICACION DE ESTABLECIMIENTO COMERCIAL"/>
    <s v="Carrera 12a #4-12 Santa Barbara"/>
    <m/>
    <m/>
    <m/>
    <s v="VERDE"/>
    <d v="2025-02-12T00:00:00"/>
    <s v="SECRETARIA GENERAL ATENCION AL CIUDADANO"/>
    <s v="NINGUNO"/>
    <s v="NO REGISTRA"/>
  </r>
  <r>
    <s v="2025-011078"/>
    <d v="2025-01-29T00:00:00"/>
    <x v="7"/>
    <s v="CORREO ELECTRONICO"/>
    <s v="TRAMITE-CONCEPTO SANITARIO"/>
    <s v="EN TRAMITE"/>
    <n v="1105690618"/>
    <s v="ANGEL SANTIAGO CASTANEDA ORTEGA"/>
    <s v="SOLICITUD CERTIFICADO DE SANIDAD"/>
    <s v="Cl 13 6 7 Brr Pueblo Nuevo"/>
    <m/>
    <m/>
    <m/>
    <s v="VERDE"/>
    <d v="2025-02-12T00:00:00"/>
    <s v="SECRETARIA GENERAL ATENCION AL CIUDADANO"/>
    <s v="NINGUNO"/>
    <s v="NO REGISTRA"/>
  </r>
  <r>
    <s v="2025-011114"/>
    <d v="2025-01-29T00:00:00"/>
    <x v="7"/>
    <s v="CORRESPONDENCIA"/>
    <s v="TRAMITE-CONCEPTO SANITARIO"/>
    <s v="EN TRAMITE"/>
    <n v="28698615"/>
    <s v="FLOR EDITH GARZON NAVARRO"/>
    <s v="SOLICITUD VISITA PARA CONCEPTO DE SANIDAD ESTABLECIMIENTO COMERCIAL"/>
    <s v="Carrera 5 # 13-25"/>
    <m/>
    <m/>
    <m/>
    <s v="VERDE"/>
    <d v="2025-02-12T00:00:00"/>
    <s v="SECRETARIA GENERAL ATENCION AL CIUDADANO"/>
    <s v="NINGUNO"/>
    <s v="NO REGISTRA"/>
  </r>
  <r>
    <s v="2025-011250"/>
    <d v="2025-01-29T00:00:00"/>
    <x v="7"/>
    <s v="CORREO ELECTRONICO"/>
    <s v="TRAMITE-CONCEPTO SANITARIO"/>
    <s v="EN TRAMITE"/>
    <n v="80064989"/>
    <s v="MILTON ALIRTIO HUEJE ALDANA"/>
    <s v="SOLICITUD DE VISITA"/>
    <s v="Mz B Ca 13 Urb El Pedregal"/>
    <m/>
    <m/>
    <m/>
    <s v="VERDE"/>
    <d v="2025-02-12T00:00:00"/>
    <s v="SECRETARIA GENERAL ATENCION AL CIUDADANO"/>
    <s v="NINGUNO"/>
    <s v="NO REGISTRA"/>
  </r>
  <r>
    <s v="2025-011284"/>
    <d v="2025-01-29T00:00:00"/>
    <x v="7"/>
    <s v="CORRESPONDENCIA"/>
    <s v="TRAMITE-CONCEPTO SANITARIO"/>
    <s v="EN TRAMITE"/>
    <n v="65758024"/>
    <s v="YAIMA GUZMAN MARTHA-CECILIA"/>
    <s v="SOLICITUD VISITA INSPECCION PARA CERTIFICACION DE ESTABLECIMIENTO COMERCIAL"/>
    <s v="Cra 9 N 39 A 13 Restrepo"/>
    <m/>
    <m/>
    <m/>
    <s v="VERDE"/>
    <d v="2025-02-12T00:00:00"/>
    <s v="SECRETARIA GENERAL ATENCION AL CIUDADANO"/>
    <s v="NINGUNO"/>
    <s v="NO REGISTRA"/>
  </r>
  <r>
    <s v="2025-011538"/>
    <d v="2025-01-30T00:00:00"/>
    <x v="7"/>
    <s v="CORRESPONDENCIA"/>
    <s v="TRAMITE-CONCEPTO SANITARIO"/>
    <s v="EN TRAMITE"/>
    <n v="65744531"/>
    <s v="SANDRA RAMIREZ BUITRAGO"/>
    <s v="SOLICITUD DE VISITA Y CERTIFICADO"/>
    <s v="Cra 8 Sur # 60-180 Zona Industrial El Papayo Ibague Tolima"/>
    <m/>
    <m/>
    <m/>
    <s v="VERDE"/>
    <d v="2025-02-13T00:00:00"/>
    <s v="SECRETARIA GENERAL ATENCION AL CIUDADANO"/>
    <s v="NINGUNO"/>
    <s v="NO REGISTRA"/>
  </r>
  <r>
    <s v="2025-011548"/>
    <d v="2025-01-30T00:00:00"/>
    <x v="7"/>
    <s v="CORRESPONDENCIA"/>
    <s v="TRAMITE-CONCEPTO SANITARIO"/>
    <s v="EN TRAMITE"/>
    <n v="1110574311"/>
    <s v="CAROL TATIANA BARRAGAN ROJAS"/>
    <s v="SOLICITUD VISITA INSPECCION PARA CERTIFICACION DE ESTABLECIMIENTO COMERCIAL"/>
    <s v="Sup Man 7 Manz 2 Casa 11 Las Americas"/>
    <m/>
    <m/>
    <m/>
    <s v="VERDE"/>
    <d v="2025-02-13T00:00:00"/>
    <s v="SECRETARIA GENERAL ATENCION AL CIUDADANO"/>
    <s v="NINGUNO"/>
    <s v="NO REGISTRA"/>
  </r>
  <r>
    <s v="2025-011592"/>
    <d v="2025-01-30T00:00:00"/>
    <x v="7"/>
    <s v="CORRESPONDENCIA"/>
    <s v="TRAMITE-CONCEPTO SANITARIO"/>
    <s v="EN TRAMITE"/>
    <n v="900480569"/>
    <s v="JERONIMO MARTINS COLOMBIA SAS"/>
    <s v="SOLIICTUD DE VISITA SANITARIA"/>
    <s v="Cr. 4a NÂ° 21 - 42 B/. El Carmen"/>
    <m/>
    <m/>
    <m/>
    <s v="VERDE"/>
    <d v="2025-02-13T00:00:00"/>
    <s v="SECRETARIA GENERAL ATENCION AL CIUDADANO"/>
    <s v="NINGUNO"/>
    <s v="NO REGISTRA"/>
  </r>
  <r>
    <s v="2025-011622"/>
    <d v="2025-01-30T00:00:00"/>
    <x v="7"/>
    <s v="CORRESPONDENCIA"/>
    <s v="TRAMITE-CONCEPTO SANITARIO"/>
    <s v="EN TRAMITE"/>
    <n v="28917613"/>
    <s v="MARIA CLARIVED QUIMBAYO GARCIA"/>
    <s v="SOLICITUD VISITA SANITARIA AL ESTABLECIMIENTO TIENDA LA CUBANA UBICADA EN LA MZ E CASA 5 B/. CUTUCUMAY"/>
    <s v="Mz E Casa 5 B/. Cutucumay"/>
    <m/>
    <m/>
    <m/>
    <s v="VERDE"/>
    <d v="2025-02-13T00:00:00"/>
    <s v="SALUD DESPACHO"/>
    <s v="NINGUNO"/>
    <s v="NO REGISTRA"/>
  </r>
  <r>
    <s v="2025-011758"/>
    <d v="2025-01-30T00:00:00"/>
    <x v="7"/>
    <s v="CORRESPONDENCIA"/>
    <s v="TRAMITE-CONCEPTO SANITARIO"/>
    <s v="EN TRAMITE"/>
    <n v="38015884"/>
    <s v="ALEJANDRA MARIA CASTAÃ‘EDA ALDANA"/>
    <s v="SOLICITUD DE CERTIFICADO"/>
    <s v="Calle 9 B Mz K C 10"/>
    <m/>
    <m/>
    <m/>
    <s v="VERDE"/>
    <d v="2025-02-13T00:00:00"/>
    <s v="SECRETARIA GENERAL ATENCION AL CIUDADANO"/>
    <s v="NINGUNO"/>
    <s v="NO REGISTRA"/>
  </r>
  <r>
    <s v="2025-011761"/>
    <d v="2025-01-30T00:00:00"/>
    <x v="7"/>
    <s v="CORRESPONDENCIA"/>
    <s v="TRAMITE-CONCEPTO SANITARIO"/>
    <s v="EN TRAMITE"/>
    <n v="2231766"/>
    <s v="CARLOS ANDRES ARANZAZU CAYCEDO"/>
    <s v="SOLICITUD DE CERTIFICADO EN LA AREA DE BACHILLERATO"/>
    <s v="Carrera 12 #21-42 Ricaute"/>
    <m/>
    <m/>
    <m/>
    <s v="VERDE"/>
    <d v="2025-02-13T00:00:00"/>
    <s v="SECRETARIA GENERAL ATENCION AL CIUDADANO"/>
    <s v="NINGUNO"/>
    <s v="NO REGISTRA"/>
  </r>
  <r>
    <s v="2025-011764"/>
    <d v="2025-01-30T00:00:00"/>
    <x v="7"/>
    <s v="CORRESPONDENCIA"/>
    <s v="TRAMITE-CONCEPTO SANITARIO"/>
    <s v="EN TRAMITE"/>
    <n v="2231766"/>
    <s v="CARLOS ANDRES ARANZAZU CAYCEDO"/>
    <s v="SOLICITUD DE CERTIFICADO AREA PRIMARIA"/>
    <s v="Carrera 12 #21-42 Ricaute"/>
    <m/>
    <m/>
    <m/>
    <s v="VERDE"/>
    <d v="2025-02-13T00:00:00"/>
    <s v="SECRETARIA GENERAL ATENCION AL CIUDADANO"/>
    <s v="NINGUNO"/>
    <s v="NO REGISTRA"/>
  </r>
  <r>
    <s v="2025-011766"/>
    <d v="2025-01-30T00:00:00"/>
    <x v="7"/>
    <s v="CORRESPONDENCIA"/>
    <s v="TRAMITE-CONCEPTO SANITARIO"/>
    <s v="EN TRAMITE"/>
    <n v="13140108"/>
    <s v="CRISTO ALONSO NAVARRO SANCHEZ"/>
    <s v="SOLICITUD DE CERTIFICADO"/>
    <s v="Calle 131 #8-117 Urb Montecarlo"/>
    <m/>
    <m/>
    <m/>
    <s v="VERDE"/>
    <d v="2025-02-13T00:00:00"/>
    <s v="SECRETARIA GENERAL ATENCION AL CIUDADANO"/>
    <s v="NINGUNO"/>
    <s v="NO REGISTRA"/>
  </r>
  <r>
    <s v="2025-011833"/>
    <d v="2025-01-30T00:00:00"/>
    <x v="7"/>
    <s v="CORRESPONDENCIA"/>
    <s v="TRAMITE-CONCEPTO SANITARIO"/>
    <s v="EN TRAMITE"/>
    <n v="1107974310"/>
    <s v="LAURA ALEJANDRA OVIEDO GOMEZ"/>
    <s v="SOLICITUD VISITA INSPECCION PARA CERTIFICACION DE ESTABLECIMIENTO COMERCIAL"/>
    <s v="Calle 57 #22a-119 San Antonio"/>
    <m/>
    <m/>
    <m/>
    <s v="VERDE"/>
    <d v="2025-02-13T00:00:00"/>
    <s v="SECRETARIA GENERAL ATENCION AL CIUDADANO"/>
    <s v="NINGUNO"/>
    <s v="NO REGISTRA"/>
  </r>
  <r>
    <s v="2025-011839"/>
    <d v="2025-01-30T00:00:00"/>
    <x v="7"/>
    <s v="CORRESPONDENCIA"/>
    <s v="TRAMITE-CONCEPTO SANITARIO"/>
    <s v="EN TRAMITE"/>
    <n v="1107974310"/>
    <s v="LAURA ALEJANDRA OVIEDO GOMEZ"/>
    <s v="SOLICITUD VISITA INSPECCION PARA CERTIFICACION DE ESTABLECIMIENTO COMERCIAL , duplicidad de documento cargo 2 veces es 2025-011833"/>
    <s v="Calle 57 #22a-119 San Antonio"/>
    <m/>
    <m/>
    <m/>
    <s v="VERDE"/>
    <d v="2025-02-13T00:00:00"/>
    <s v="SECRETARIA GENERAL ATENCION AL CIUDADANO"/>
    <s v="NINGUNO"/>
    <s v="NO REGISTRA"/>
  </r>
  <r>
    <s v="2025-012086"/>
    <d v="2025-01-31T00:00:00"/>
    <x v="7"/>
    <s v="CORRESPONDENCIA"/>
    <s v="TRAMITE-CONCEPTO SANITARIO"/>
    <s v="EN TRAMITE"/>
    <n v="14240204"/>
    <s v="GERMAN CORRAL GUZMAN"/>
    <s v="SOLICITUD DE VISITA Y CERTIFICADO"/>
    <s v="Kil-27-400-Variante Alvarado Tol"/>
    <m/>
    <m/>
    <m/>
    <s v="VERDE"/>
    <d v="2025-02-14T00:00:00"/>
    <s v="SECRETARIA GENERAL ATENCION AL CIUDADANO"/>
    <s v="NINGUNO"/>
    <s v="NO REGISTRA"/>
  </r>
  <r>
    <s v="2025-012110"/>
    <d v="2025-01-31T00:00:00"/>
    <x v="7"/>
    <s v="CORRESPONDENCIA"/>
    <s v="TRAMITE-CONCEPTO SANITARIO"/>
    <s v="EN TRAMITE"/>
    <n v="65745006"/>
    <s v="SUAREZ MONTEALEGRE ARGENSOLA"/>
    <s v="SOLICITUD DE CERTIFICADO"/>
    <s v="Cs 12 Mz 9 C 25a 10c 69s"/>
    <m/>
    <m/>
    <m/>
    <s v="VERDE"/>
    <d v="2025-02-14T00:00:00"/>
    <s v="SECRETARIA GENERAL ATENCION AL CIUDADANO"/>
    <s v="NINGUNO"/>
    <s v="NO REGISTRA"/>
  </r>
  <r>
    <s v="2025-012416"/>
    <d v="2025-02-03T00:00:00"/>
    <x v="7"/>
    <s v="CORRESPONDENCIA"/>
    <s v="TRAMITE-CONCEPTO SANITARIO"/>
    <s v="RADICADO"/>
    <n v="22476932"/>
    <s v="ELY PAOLA PEREIRA CASTRO"/>
    <s v="SOLICITUD VISITA PARA CONCEPTO SANITARIO AL ESTABLECIMIENTO CLUB MARKET TIENDA Y LICORES UBICADO EN LA CL. 69 N° 4 BIS - 05 B/. NIZA NORTE"/>
    <s v="Cl. 69 NÂ° 4 Bis - 05 B/. Niza Norte"/>
    <m/>
    <m/>
    <m/>
    <s v="VERDE"/>
    <d v="2025-02-17T00:00:00"/>
    <s v="SALUD DESPACHO"/>
    <s v="NINGUNO"/>
    <s v="NO REGISTRA"/>
  </r>
  <r>
    <s v="2025-012422"/>
    <d v="2025-02-03T00:00:00"/>
    <x v="7"/>
    <s v="CORRESPONDENCIA"/>
    <s v="TRAMITE-CONCEPTO SANITARIO"/>
    <s v="RADICADO"/>
    <n v="72210781"/>
    <s v="CARLOS CARLOS"/>
    <s v="SOLICITUD VISITA PARA CONCEPTO SANITARIO AL ESTABLECIMIENTO SUPER TIENDA LOS MOLINOS UBICADO EN LA CR. 8 N° 66A - 48 LOCAL 1 EDIF TORREMOLINOS B/. PARRALES"/>
    <s v="Cr. 8 NÂ° 66a - 48 Local 1 Edif Torremolinos Bp Parrales"/>
    <m/>
    <m/>
    <m/>
    <s v="VERDE"/>
    <d v="2025-02-17T00:00:00"/>
    <s v="SALUD DESPACHO"/>
    <s v="NINGUNO"/>
    <s v="NO REGISTRA"/>
  </r>
  <r>
    <s v="2025-012366"/>
    <d v="2025-02-03T00:00:00"/>
    <x v="8"/>
    <s v="CORRESPONDENCIA"/>
    <s v="TRAMITE-CERTIFICADO DE INSPECCION DE SEGURIDAD"/>
    <s v="EN TRAMITE"/>
    <n v="1110456106"/>
    <s v="VICTOR ALFONSO FUENTES LOAIZA"/>
    <s v="SOLICITUD VISITA INSPECCION PARA CERTIFICACION DE ESTABLECIMIENTO COMERCIAL"/>
    <s v="Galax.Vf@Gmail.Com"/>
    <m/>
    <m/>
    <m/>
    <s v="VERDE"/>
    <d v="2025-02-17T00:00:00"/>
    <s v="SECRETARIA GENERAL ATENCION AL CIUDADANO"/>
    <s v="NINGUNO"/>
    <s v="NO REGISTRA"/>
  </r>
  <r>
    <s v="2025-011817"/>
    <d v="2025-01-30T00:00:00"/>
    <x v="9"/>
    <s v="CORRESPONDENCIA"/>
    <s v="TRAMITE-PERMISO ROTURA PAVIMENTO"/>
    <s v="RADICADO"/>
    <n v="65766139"/>
    <s v="VARON GARZON CLAUDIA-PATRICIA VARON GARZON"/>
    <s v="SE RADICA SOLICITUD DE PERMISO DE ROTURA DE PAVIMENTO PARA LA INSTALACIÓN DE UNA ACOMETIDA DOMICILIARIA Y/O REPARACIÓN DE REDES HIDROSANITARIAS DEL INMUEBLE UBICADO EN LA CRA. 11 SUR # 20-52 DEL BARRIO RICAURTE PARTE BAJA."/>
    <s v="Calle 20 N.11t-59 Kennedy"/>
    <m/>
    <m/>
    <m/>
    <s v="VERDE"/>
    <d v="2025-02-20T00:00:00"/>
    <s v="INFRAESTRUCTURA DESPACHO"/>
    <s v="NINGUNO"/>
    <s v="NO REGISTRA"/>
  </r>
  <r>
    <s v="2025-010516"/>
    <d v="2025-01-28T00:00:00"/>
    <x v="10"/>
    <s v="CORRESPONDENCIA"/>
    <s v="TRAMITE-PERMISO ROTURA PAVIMENTO"/>
    <s v="RADICADO"/>
    <n v="17022100"/>
    <s v="CHACON CONTRERAS LUIS-EDUARDO"/>
    <s v="SE RADICA SOLICITUD DE PERMISO DE ROTURA DE PAVIMENTO PARA LA INSTALACIÓN DE UNA ACOMETIDA DOMICILIARIA Y/O REPARACIÓN DE REDES HIDROSANITARIAS DEL INMUEBLE UBICADO EN LA CRA. 10 A # 41-32 BARRIO CALARCÁ"/>
    <s v="K 7a 42 44"/>
    <m/>
    <m/>
    <m/>
    <s v="VERDE"/>
    <d v="2025-02-18T00:00:00"/>
    <s v="INFRAESTRUCTURA DESPACHO"/>
    <s v="NINGUNO"/>
    <s v="NO REGISTRA"/>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40">
  <r>
    <s v="2025-000064"/>
    <d v="2025-01-02T00:00:00"/>
    <x v="0"/>
    <s v="CORREO ELECTRONICO"/>
    <s v="TRAMITE-CERTIFICADO NOMENCLATURA"/>
    <s v="PENDIENTE FINALIZAR"/>
    <n v="38256081"/>
    <s v="RUTH ELVIRA RICO SALAS"/>
    <s v="SOLICITUD DE CERTIFICADOS DE NOMENCLATURA"/>
    <s v="Calle 7 4 30 Piso 2 La Pola"/>
    <m/>
    <s v="3516-3530-3543"/>
    <d v="2025-01-21T00:00:00"/>
    <s v="AMARILLO"/>
    <d v="2025-01-31T00:00:00"/>
    <s v="SECRETARIA GENERAL ATENCION AL CIUDADANO"/>
    <s v="NINGUNO"/>
    <s v="SI"/>
  </r>
  <r>
    <s v="2025-000147"/>
    <d v="2025-01-03T00:00:00"/>
    <x v="0"/>
    <s v="CORREO ELECTRONICO"/>
    <s v="TRAMITE-ESTRATIFICACION"/>
    <s v="PENDIENTE FINALIZAR"/>
    <n v="93361400"/>
    <s v="JESUS EDUARDO BARRERA SANIN"/>
    <s v="ESTRATIFICACION PARA IMPUESTO DE DELINEACION URBANA,, 010302480003000,,"/>
    <s v="Arqjebs@Hotmail.Com"/>
    <m/>
    <n v="2494"/>
    <d v="2025-01-17T00:00:00"/>
    <s v="AMARILLO"/>
    <d v="2025-01-27T00:00:00"/>
    <s v="PLANEACION DESPACHO"/>
    <s v="NINGUNO"/>
    <s v="SI"/>
  </r>
  <r>
    <s v="2025-000159"/>
    <d v="2025-01-03T00:00:00"/>
    <x v="0"/>
    <s v="CORREO ELECTRONICO"/>
    <s v="TRAMITE-ESTRATIFICACION"/>
    <s v="PENDIENTE FINALIZAR"/>
    <n v="30235876"/>
    <s v="ANA MARIA BENAVIDES"/>
    <s v="ESTRATIFICACION SOCIOECONMICA, 000100020530000,"/>
    <s v="Anamaria.Benavides15@Gmail.Com"/>
    <m/>
    <s v="2025-002188"/>
    <d v="2025-01-16T00:00:00"/>
    <s v="AMARILLO"/>
    <d v="2025-01-27T00:00:00"/>
    <s v="PLANEACION DESPACHO"/>
    <s v="NINGUNO"/>
    <s v="SI"/>
  </r>
  <r>
    <s v="2025-000168"/>
    <d v="2025-01-03T00:00:00"/>
    <x v="0"/>
    <s v="CORREO ELECTRONICO"/>
    <s v="TRAMITE-ESTRATIFICACION"/>
    <s v="PENDIENTE FINALIZAR"/>
    <n v="1127938550"/>
    <s v="IRIS ANDREA PARRA GONZALEZ"/>
    <s v="CERTIFICADO DE ESTRATIFICACION SOCIOECONOMICA, 010911360235901,,CIU 8299,,"/>
    <s v="Irisandreblue@Gmail.Com"/>
    <m/>
    <s v="2025-002181"/>
    <d v="2025-01-16T00:00:00"/>
    <s v="AMARILLO"/>
    <d v="2025-01-27T00:00:00"/>
    <s v="PLANEACION DESPACHO"/>
    <s v="NINGUNO"/>
    <s v="SI"/>
  </r>
  <r>
    <s v="2025-000198"/>
    <d v="2025-01-03T00:00:00"/>
    <x v="0"/>
    <s v="REGISTRO EN LINEA"/>
    <s v="TRAMITE-CERTIFICADO NOMENCLATURA"/>
    <s v="PENDIENTE FINALIZAR"/>
    <n v="28976697"/>
    <s v="MUNOZ SILVA NUBIA"/>
    <s v="SE SOLICITA CERTIFICADO DE NOMENCLATURA"/>
    <s v="Cs 3 Mz 5 Super Mz 6 Nueva Castill"/>
    <m/>
    <s v="2025-003553"/>
    <d v="2025-01-21T00:00:00"/>
    <s v="AMARILLO"/>
    <d v="2025-02-03T00:00:00"/>
    <s v="SECRETARIA GENERAL ATENCION AL CIUDADANO"/>
    <s v="NINGUNO"/>
    <s v="SI"/>
  </r>
  <r>
    <s v="2025-000206"/>
    <d v="2025-01-03T00:00:00"/>
    <x v="0"/>
    <s v="CORREO ELECTRONICO"/>
    <s v="TRAMITE-ESTRATIFICACION"/>
    <s v="PENDIENTE FINALIZAR"/>
    <n v="1014286383"/>
    <s v="JESSICA JULIANA LEÃ“N SANDOVAL"/>
    <s v="ESTRATIFICACION SOCIOECONOMICA, 73001000100020530000"/>
    <s v="Jejulesa297@Gmail.Com"/>
    <m/>
    <s v="2025-002185"/>
    <d v="2025-01-16T00:00:00"/>
    <s v="AMARILLO"/>
    <d v="2025-01-27T00:00:00"/>
    <s v="PLANEACION DESPACHO"/>
    <s v="NINGUNO"/>
    <s v="SI"/>
  </r>
  <r>
    <s v="2025-000214"/>
    <d v="2025-01-03T00:00:00"/>
    <x v="0"/>
    <s v="CORREO ELECTRONICO"/>
    <s v="TRAMITE-ESTRATIFICACION"/>
    <s v="PENDIENTE FINALIZAR"/>
    <n v="1110509859"/>
    <s v="ANDREA LUCIA PEDRAZA SIERRA"/>
    <s v="ESTRATIFICACION SOCIOECONOMICA, 73001000100020530000"/>
    <s v="Anniesofiapedrazasierra4@Gmail.Com"/>
    <m/>
    <s v="2025-002183"/>
    <d v="2025-01-16T00:00:00"/>
    <s v="AMARILLO"/>
    <d v="2025-01-27T00:00:00"/>
    <s v="PLANEACION DESPACHO"/>
    <s v="NINGUNO"/>
    <s v="SI"/>
  </r>
  <r>
    <s v="2025-000347"/>
    <d v="2025-01-07T00:00:00"/>
    <x v="0"/>
    <s v="CORRESPONDENCIA"/>
    <s v="TRAMITE-ESTRATIFICACION"/>
    <s v="PENDIENTE FINALIZAR"/>
    <n v="1104546071"/>
    <s v="SOFIA GUZMAN JIMENEZ"/>
    <s v="ESTRATIFICACION SOCIOECONOMICA 010804210001000,"/>
    <s v="Sofiaguzmanjimenez17@Gmail.Com"/>
    <m/>
    <s v="2025-002208"/>
    <d v="2025-01-16T00:00:00"/>
    <s v="VERDE"/>
    <d v="2025-01-28T00:00:00"/>
    <s v="PLANEACION DESPACHO"/>
    <s v="NINGUNO"/>
    <s v="SI"/>
  </r>
  <r>
    <s v="2025-000359"/>
    <d v="2025-01-07T00:00:00"/>
    <x v="0"/>
    <s v="CORRESPONDENCIA"/>
    <s v="TRAMITE-CERTIFICADO APTITUD URBANISTICA"/>
    <s v="PENDIENTE FINALIZAR"/>
    <n v="38264970"/>
    <s v="BLANCA LEONOR MATEUS CAICEDO"/>
    <s v="APTITUD URBANISTICA,, 010103370007000,"/>
    <s v="Smtorres09@Hotmail.Com"/>
    <m/>
    <s v="2025-001483"/>
    <d v="2025-01-14T00:00:00"/>
    <s v="NARANJA"/>
    <d v="2025-01-14T00:00:00"/>
    <s v="PLANEACION DESPACHO"/>
    <s v="NINGUNO"/>
    <s v="SI"/>
  </r>
  <r>
    <s v="2025-000364"/>
    <d v="2025-01-07T00:00:00"/>
    <x v="0"/>
    <s v="CORRESPONDENCIA"/>
    <s v="TRAMITE-CONCEPTO COMPATIBILIDAD DE USO"/>
    <s v="PENDIENTE FINALIZAR"/>
    <n v="15985667"/>
    <s v="JORGE JULIO GOMEZ GOMEZ"/>
    <s v="COMPATIBILIDAD DE USO DE SUELO,, 011003160028000,, GALLERA EL PAISA"/>
    <s v="Jorgegomeztienda232@Gmail.Com"/>
    <m/>
    <s v="2025-002625"/>
    <d v="2025-01-17T00:00:00"/>
    <s v="VERDE"/>
    <d v="2025-01-28T00:00:00"/>
    <s v="PLANEACION DESPACHO"/>
    <s v="NINGUNO"/>
    <s v="SI"/>
  </r>
  <r>
    <s v="2025-000374"/>
    <d v="2025-01-07T00:00:00"/>
    <x v="0"/>
    <s v="CORRESPONDENCIA"/>
    <s v="TRAMITE-ESTRATIFICACION"/>
    <s v="PENDIENTE FINALIZAR"/>
    <n v="65732136"/>
    <s v="ESPINEL * FLOR-ALBA"/>
    <s v="ESTRATIFICACION SOCIOECONOMICA, 010909760008000,"/>
    <s v="Mz 16 Casa 5 Barrio Protecho Topacio"/>
    <m/>
    <s v="2025-002217"/>
    <d v="2025-01-16T00:00:00"/>
    <s v="VERDE"/>
    <d v="2025-01-28T00:00:00"/>
    <s v="PLANEACION DESPACHO"/>
    <s v="NINGUNO"/>
    <s v="SI"/>
  </r>
  <r>
    <s v="2025-000385"/>
    <d v="2025-01-07T00:00:00"/>
    <x v="0"/>
    <s v="CORRESPONDENCIA"/>
    <s v="TRAMITE-ESTRATIFICACION"/>
    <s v="PENDIENTE FINALIZAR"/>
    <n v="93371151"/>
    <s v="GERMAN DELGADO GUZMAN"/>
    <s v="ESTRATIFICACION SOCIOECONOMICA 010500510031000, LICENCIA DE CONSTRUCUCION EDIFICACION NUEVA,,"/>
    <s v="Calle 26 NÂ° 4b-68 Barrio Hipodromo"/>
    <m/>
    <s v="2025-002506"/>
    <d v="2025-01-17T00:00:00"/>
    <s v="VERDE"/>
    <d v="2025-01-28T00:00:00"/>
    <s v="PLANEACION DESPACHO"/>
    <s v="NINGUNO"/>
    <s v="SI"/>
  </r>
  <r>
    <s v="2025-000393"/>
    <d v="2025-01-07T00:00:00"/>
    <x v="0"/>
    <s v="CORRESPONDENCIA"/>
    <s v="TRAMITE-ESTRATIFICACION"/>
    <s v="PENDIENTE FINALIZAR"/>
    <n v="5951116"/>
    <s v="RODRIGUEZ RINCON GUILLERMO"/>
    <s v="ESTRATO PARA IMPUESTO DE DELINEACION URBANA,, 010501440006000,"/>
    <s v="Cra, 4b NÂ°37-65 Barrio Nacional"/>
    <m/>
    <n v="2507"/>
    <d v="2025-01-17T00:00:00"/>
    <s v="VERDE"/>
    <d v="2025-01-28T00:00:00"/>
    <s v="PLANEACION DESPACHO"/>
    <s v="NINGUNO"/>
    <s v="SI"/>
  </r>
  <r>
    <s v="2025-000410"/>
    <d v="2025-01-07T00:00:00"/>
    <x v="0"/>
    <s v="CORRESPONDENCIA"/>
    <s v="TRAMITE-CERTIFICADO DE USO DEL SUELO"/>
    <s v="PENDIENTE FINALIZAR"/>
    <n v="38234808"/>
    <s v="OROZCO MARIA GERTRUDIZ"/>
    <s v="USO DE SUELO, 011006620013,"/>
    <s v="Mz A Casa 2 Territorio De Paz"/>
    <m/>
    <s v="2025-002499"/>
    <d v="2025-01-17T00:00:00"/>
    <s v="AMARILLO"/>
    <d v="2025-01-21T00:00:00"/>
    <s v="PLANEACION DESPACHO"/>
    <s v="NINGUNO"/>
    <s v="SI"/>
  </r>
  <r>
    <s v="2025-000413"/>
    <d v="2025-01-07T00:00:00"/>
    <x v="0"/>
    <s v="CORRESPONDENCIA"/>
    <s v="TRAMITE-CERTIFICADO APTITUD URBANISTICA"/>
    <s v="PENDIENTE FINALIZAR"/>
    <n v="1110528881"/>
    <s v="JEISON ANDREY OCAMPO AGUILAR"/>
    <s v="CERTIFICADO DE APTITUD URBANISTICA"/>
    <s v="Calle 41 N 4 M 27 Macarena Part Alta"/>
    <m/>
    <s v="2025-001477"/>
    <d v="2025-01-14T00:00:00"/>
    <s v="NARANJA"/>
    <d v="2025-01-14T00:00:00"/>
    <s v="SECRETARIA GENERAL ATENCION AL CIUDADANO"/>
    <s v="NINGUNO"/>
    <s v="SI"/>
  </r>
  <r>
    <s v="2025-000418"/>
    <d v="2025-01-07T00:00:00"/>
    <x v="0"/>
    <s v="CORRESPONDENCIA"/>
    <s v="TRAMITE-ESTRATIFICACION"/>
    <s v="PENDIENTE FINALIZAR"/>
    <n v="1110528881"/>
    <s v="JEISON ANDREY OCAMPO AGUILAR"/>
    <s v="CERTIFICADO DE ESTRTIFICACION SOCIOECONOMICA"/>
    <s v="Calle 41 N 4 M 27 Macarena Part Alta"/>
    <m/>
    <s v="2025-002260"/>
    <d v="2025-01-16T00:00:00"/>
    <s v="VERDE"/>
    <d v="2025-01-28T00:00:00"/>
    <s v="SECRETARIA GENERAL ATENCION AL CIUDADANO"/>
    <s v="NINGUNO"/>
    <s v="SI"/>
  </r>
  <r>
    <s v="2025-000423"/>
    <d v="2025-01-07T00:00:00"/>
    <x v="0"/>
    <s v="CORRESPONDENCIA"/>
    <s v="TRAMITE-CERTIFICADO NOMENCLATURA"/>
    <s v="PENDIENTE FINALIZAR"/>
    <n v="1110528881"/>
    <s v="JEISON ANDREY OCAMPO AGUILAR"/>
    <s v="CERTIFICADO DE NOMENCLATURA"/>
    <s v="Calle 41 N 4 M 27 Macarena Part Alta"/>
    <m/>
    <s v="2025-003605"/>
    <d v="2025-01-21T00:00:00"/>
    <s v="VERDE"/>
    <d v="2025-02-04T00:00:00"/>
    <s v="SECRETARIA GENERAL ATENCION AL CIUDADANO"/>
    <s v="NINGUNO"/>
    <s v="SI"/>
  </r>
  <r>
    <s v="2025-000431"/>
    <d v="2025-01-07T00:00:00"/>
    <x v="0"/>
    <s v="CORRESPONDENCIA"/>
    <s v="TRAMITE-ESTRATIFICACION"/>
    <s v="PENDIENTE FINALIZAR"/>
    <n v="26433620"/>
    <s v="ANGEL SALDANA BLANCA-EDITH"/>
    <s v="ESTRATIFICACION SOCIOECONOMICA, 011007230004000,,,"/>
    <s v="Mz 125 Casa 4 Barrio Modelia"/>
    <m/>
    <s v="2025-002213"/>
    <d v="2025-01-16T00:00:00"/>
    <s v="VERDE"/>
    <d v="2025-01-28T00:00:00"/>
    <s v="PLANEACION DESPACHO"/>
    <s v="NINGUNO"/>
    <s v="SI"/>
  </r>
  <r>
    <s v="2025-000442"/>
    <d v="2025-01-07T00:00:00"/>
    <x v="0"/>
    <s v="CORRESPONDENCIA"/>
    <s v="TRAMITE-CERTIFICADO NOMENCLATURA"/>
    <s v="PENDIENTE FINALIZAR"/>
    <n v="14227151"/>
    <s v="JORGE ARTURO NIETO PEÃ‘ALOZA"/>
    <s v="NOMENCLATURA,, 730010103000000020014000000000,"/>
    <s v="Janietop@Ut.Edu.Co"/>
    <m/>
    <s v="2025-003590"/>
    <d v="2025-01-21T00:00:00"/>
    <s v="VERDE"/>
    <d v="2025-02-04T00:00:00"/>
    <s v="PLANEACION DESPACHO"/>
    <s v="NINGUNO"/>
    <s v="SI"/>
  </r>
  <r>
    <s v="2025-000452"/>
    <d v="2025-01-07T00:00:00"/>
    <x v="0"/>
    <s v="CORRESPONDENCIA"/>
    <s v="TRAMITE-ESTRATIFICACION"/>
    <s v="PENDIENTE FINALIZAR"/>
    <n v="28871644"/>
    <s v="MARIA LUISA CARRILLO DE RAYO"/>
    <s v="ESTRATIFICACION SOCIOECONOMICA, 73001011300240007000,,"/>
    <s v="Luzcelesteorfilia@Hotmail.Com"/>
    <m/>
    <s v="2025-002215"/>
    <d v="2025-01-16T00:00:00"/>
    <s v="VERDE"/>
    <d v="2025-01-28T00:00:00"/>
    <s v="PLANEACION DESPACHO"/>
    <s v="NINGUNO"/>
    <s v="SI"/>
  </r>
  <r>
    <s v="2025-000505"/>
    <d v="2025-01-07T00:00:00"/>
    <x v="0"/>
    <s v="CORRESPONDENCIA"/>
    <s v="TRAMITE-CONCEPTO COMPATIBILIDAD DE USO"/>
    <s v="PENDIENTE FINALIZAR"/>
    <n v="79443225"/>
    <s v="RICARDO QUIROGA PEDRAZA"/>
    <s v="CERTIFICADO DE USO DE SUELO,, 73001011305960007000,,, ciu 7120 centro de diagnostico automotriz tipo b autos y motos"/>
    <s v="Ricardoquirogap2022@Gmail.Com"/>
    <m/>
    <s v="2025-002479"/>
    <d v="2025-01-17T00:00:00"/>
    <s v="VERDE"/>
    <d v="2025-01-28T00:00:00"/>
    <s v="PLANEACION DESPACHO"/>
    <s v="NINGUNO"/>
    <s v="SI"/>
  </r>
  <r>
    <s v="2025-000507"/>
    <d v="2025-01-07T00:00:00"/>
    <x v="0"/>
    <s v="CORRESPONDENCIA"/>
    <s v="TRAMITE-CERTIFICADO NOMENCLATURA"/>
    <s v="PENDIENTE FINALIZAR"/>
    <n v="79443225"/>
    <s v="RICARDO QUIROGA PEDRAZA"/>
    <s v="CERTIFICADO DE NOMENCLATURA,, 730010113005960007000,,"/>
    <s v="Ricardoquirogap2022@Gmail.Com"/>
    <m/>
    <s v="2025-003598"/>
    <d v="2025-01-21T00:00:00"/>
    <s v="VERDE"/>
    <d v="2025-02-04T00:00:00"/>
    <s v="PLANEACION DESPACHO"/>
    <s v="NINGUNO"/>
    <s v="SI"/>
  </r>
  <r>
    <s v="2025-000584"/>
    <d v="2025-01-07T00:00:00"/>
    <x v="0"/>
    <s v="CORRESPONDENCIA"/>
    <s v="TRAMITE-ESTRATIFICACION"/>
    <s v="PENDIENTE FINALIZAR"/>
    <n v="38264646"/>
    <s v="DIAZ GALINDO BETHY-MARITZA"/>
    <s v="ESTRATTIFICACION PARA IMPUESTO DE DELINEACION URBANA,, 010600740037000,,,"/>
    <s v="Anabeiba92@Yahoo.Es"/>
    <m/>
    <s v="2025-002505"/>
    <d v="2025-01-17T00:00:00"/>
    <s v="VERDE"/>
    <d v="2025-01-28T00:00:00"/>
    <s v="PLANEACION DESPACHO"/>
    <s v="NINGUNO"/>
    <s v="SI"/>
  </r>
  <r>
    <s v="2025-000613"/>
    <d v="2025-01-07T00:00:00"/>
    <x v="0"/>
    <s v="CORRESPONDENCIA"/>
    <s v="TRAMITE-CERTIFICADO APTITUD URBANISTICA"/>
    <s v="PENDIENTE FINALIZAR"/>
    <n v="65729783"/>
    <s v="CARMEN GLORIA MARTINEZ MORENO"/>
    <s v="CERTIFICADO DE APTITUD URBANISTICA,, 010100910014000,,,"/>
    <s v="Cll. 4a 6-39 Belen"/>
    <m/>
    <s v="2025-001308"/>
    <d v="2025-01-14T00:00:00"/>
    <s v="NARANJA"/>
    <d v="2025-01-14T00:00:00"/>
    <s v="PLANEACION DESPACHO"/>
    <s v="NINGUNO"/>
    <s v="SI"/>
  </r>
  <r>
    <s v="2025-000653"/>
    <d v="2025-01-07T00:00:00"/>
    <x v="0"/>
    <s v="CORREO ELECTRONICO"/>
    <s v="TRAMITE-ESTRATIFICACION"/>
    <s v="PENDIENTE FINALIZAR"/>
    <n v="1110576981"/>
    <s v="QUENNIE NATASHA SANCHEZ CASAS"/>
    <s v="ESTRATIFICACION SOCIOECONOMICA,, 73001011010400010000,,"/>
    <s v="Quennie.Sanchez@Gmail.Com"/>
    <m/>
    <s v="2025-002171"/>
    <d v="2025-01-16T00:00:00"/>
    <s v="VERDE"/>
    <d v="2025-01-28T00:00:00"/>
    <s v="PLANEACION DESPACHO"/>
    <s v="NINGUNO"/>
    <s v="SI"/>
  </r>
  <r>
    <s v="2025-000735"/>
    <d v="2025-01-08T00:00:00"/>
    <x v="0"/>
    <s v="CORRESPONDENCIA"/>
    <s v="TRAMITE-ESTRATIFICACION"/>
    <s v="PENDIENTE FINALIZAR"/>
    <n v="21239529"/>
    <s v="RINCON MEDINA LIBIA-IDALIA"/>
    <s v="CERTIFICADO ESTRATIFICACION SOCIOECONOMICA, 730010108044380010000,,"/>
    <s v="Idaliarincon@Gmail.Com"/>
    <m/>
    <s v="2025-002204"/>
    <d v="2025-01-16T00:00:00"/>
    <s v="VERDE"/>
    <d v="2025-01-29T00:00:00"/>
    <s v="PLANEACION DESPACHO"/>
    <s v="NINGUNO"/>
    <s v="SI"/>
  </r>
  <r>
    <s v="2025-000738"/>
    <d v="2025-01-08T00:00:00"/>
    <x v="0"/>
    <s v="CORRESPONDENCIA"/>
    <s v="TRAMITE-CERTIFICADO NOMENCLATURA"/>
    <s v="PENDIENTE FINALIZAR"/>
    <n v="65808863"/>
    <s v="DELIS TAPIERO RODRIGUEZ"/>
    <s v="NOMENCLATURA DOMICILIARIA 73001010302720018000,,"/>
    <s v="Juancarlosrodriguezvargaz@Gmail.Com"/>
    <m/>
    <s v="2025-003707"/>
    <d v="2025-01-21T00:00:00"/>
    <s v="VERDE"/>
    <d v="2025-02-05T00:00:00"/>
    <s v="PLANEACION DESPACHO"/>
    <s v="NINGUNO"/>
    <s v="SI"/>
  </r>
  <r>
    <s v="2025-000758"/>
    <d v="2025-01-08T00:00:00"/>
    <x v="0"/>
    <s v="CORRESPONDENCIA"/>
    <s v="TRAMITE-CERTIFICADO NOMENCLATURA"/>
    <s v="PENDIENTE FINALIZAR"/>
    <n v="65783485"/>
    <s v="RODRIGUEZ DIAZ LUZ-NEILA"/>
    <s v="NOMENCLATURA DOMICILIARIA 011007790017000,,,"/>
    <s v="Nedasobrasciviles@Gmail.Com"/>
    <m/>
    <s v="2025-003628"/>
    <d v="2025-01-21T00:00:00"/>
    <s v="VERDE"/>
    <d v="2025-02-05T00:00:00"/>
    <s v="PLANEACION DESPACHO"/>
    <s v="NINGUNO"/>
    <s v="SI"/>
  </r>
  <r>
    <s v="2025-000760"/>
    <d v="2025-01-08T00:00:00"/>
    <x v="0"/>
    <s v="CORRESPONDENCIA"/>
    <s v="TRAMITE-NIVELES Y PARAMENTOS"/>
    <s v="PENDIENTE FINALIZAR"/>
    <n v="28913992"/>
    <s v="CAICEDO MARROQUIN MARIA-IRENE"/>
    <s v="NIVELES Y PARAENTOS,, 011004190008000,,,"/>
    <s v="Nedasobrasciviles@Gmail.Com"/>
    <m/>
    <s v="2025-002607"/>
    <d v="2025-01-17T00:00:00"/>
    <s v="AMARILLO"/>
    <d v="2025-01-21T00:00:00"/>
    <s v="PLANEACION DESPACHO"/>
    <s v="NINGUNO"/>
    <s v="SI"/>
  </r>
  <r>
    <s v="2025-000762"/>
    <d v="2025-01-08T00:00:00"/>
    <x v="0"/>
    <s v="CORRESPONDENCIA"/>
    <s v="TRAMITE-NIVELES Y PARAMENTOS"/>
    <s v="PENDIENTE FINALIZAR"/>
    <n v="65735393"/>
    <s v="CECILIA QUEVEDO GAMBOA"/>
    <s v="NIVELES Y PARAMENTOS,, 0108/00340003000,,"/>
    <s v="Nedasobrasciviles@Gmail.Com"/>
    <m/>
    <s v="2025-003036"/>
    <d v="2025-01-20T00:00:00"/>
    <s v="NARANJA"/>
    <d v="2025-01-21T00:00:00"/>
    <s v="PLANEACION DESPACHO"/>
    <s v="NINGUNO"/>
    <s v="SI"/>
  </r>
  <r>
    <s v="2025-000772"/>
    <d v="2025-01-08T00:00:00"/>
    <x v="0"/>
    <s v="CORRESPONDENCIA"/>
    <s v="TRAMITE-ESTRATIFICACION"/>
    <s v="PENDIENTE FINALIZAR"/>
    <n v="28531166"/>
    <s v="VARELA MATOMA LUISA-YOLANDA"/>
    <s v="ESTRATIFICACION,,, 010200770016000,,,"/>
    <s v="Reclama Por Ventanilla"/>
    <m/>
    <n v="2201"/>
    <d v="2025-01-16T00:00:00"/>
    <s v="VERDE"/>
    <d v="2025-01-29T00:00:00"/>
    <s v="PLANEACION DESPACHO"/>
    <s v="NINGUNO"/>
    <s v="SI"/>
  </r>
  <r>
    <s v="2025-000775"/>
    <d v="2025-01-08T00:00:00"/>
    <x v="0"/>
    <s v="CORRESPONDENCIA"/>
    <s v="TRAMITE-NIVELES Y PARAMENTOS"/>
    <s v="PENDIENTE FINALIZAR"/>
    <n v="65730476"/>
    <s v="MARIA AMPARO MANCILLA"/>
    <s v="NIVELES Y PARAMENTOS,, 73001010801970001000,,,"/>
    <s v="Calle 67 NÂ° 25-44 Barrio Ambala"/>
    <m/>
    <s v="M.M 2362"/>
    <d v="2025-01-20T00:00:00"/>
    <s v="NARANJA"/>
    <d v="2025-01-21T00:00:00"/>
    <s v="PLANEACION DESPACHO"/>
    <s v="NINGUNO"/>
    <s v="SI"/>
  </r>
  <r>
    <s v="2025-000860"/>
    <d v="2025-01-08T00:00:00"/>
    <x v="0"/>
    <s v="CORRESPONDENCIA"/>
    <s v="TRAMITE-ESTRATIFICACION"/>
    <s v="PENDIENTE FINALIZAR"/>
    <n v="80067348"/>
    <s v="JORGE IVAN CICEREZ EZQUIVEL"/>
    <s v="CERTIFICADO DE ESTRATIFICACION,,, 0270267902,,,,"/>
    <s v="Ivanjc03@Gmail.Com"/>
    <m/>
    <s v="2025-002211"/>
    <d v="2025-01-16T00:00:00"/>
    <s v="VERDE"/>
    <d v="2025-01-29T00:00:00"/>
    <s v="PLANEACION DESPACHO"/>
    <s v="NINGUNO"/>
    <s v="SI"/>
  </r>
  <r>
    <s v="2025-000873"/>
    <d v="2025-01-08T00:00:00"/>
    <x v="0"/>
    <s v="CORREO ELECTRONICO"/>
    <s v="TRAMITE-ESTRATIFICACION"/>
    <s v="PENDIENTE FINALIZAR"/>
    <n v="93380627"/>
    <s v="SANABRIA VELASQUEZ RICAURTE"/>
    <s v="ESTRATIFICACION SOCIOECONOMICA,,,011100360182000,,,"/>
    <s v="Ricaurtesanabria@Rfpconstrucciones.Com"/>
    <m/>
    <s v="2025-002128"/>
    <d v="2025-01-16T00:00:00"/>
    <s v="VERDE"/>
    <d v="2025-01-29T00:00:00"/>
    <s v="PLANEACION DESPACHO"/>
    <s v="NINGUNO"/>
    <s v="SI"/>
  </r>
  <r>
    <s v="2025-000901"/>
    <d v="2025-01-08T00:00:00"/>
    <x v="0"/>
    <s v="CORRESPONDENCIA"/>
    <s v="TRAMITE-ESTRATIFICACION"/>
    <s v="PENDIENTE FINALIZAR"/>
    <n v="1110451612"/>
    <s v="JENIFFER DEL PILAR PERDOMO OVALLE"/>
    <s v="CERTIFICADO DE ESTRATIFICACION SOCIOECONOMICA,,, 010806010018000,,,"/>
    <s v="Jenperov7@Gmail.Com"/>
    <m/>
    <s v="2025-002120"/>
    <d v="2025-01-16T00:00:00"/>
    <s v="VERDE"/>
    <d v="2025-01-29T00:00:00"/>
    <s v="PLANEACION DESPACHO"/>
    <s v="NINGUNO"/>
    <s v="SI"/>
  </r>
  <r>
    <s v="2025-000909"/>
    <d v="2025-01-08T00:00:00"/>
    <x v="0"/>
    <s v="CORRESPONDENCIA"/>
    <s v="TRAMITE-ESTRATIFICACION"/>
    <s v="PENDIENTE FINALIZAR"/>
    <n v="1110485411"/>
    <s v="SANLY CONDE ORTIZ"/>
    <s v="CERTIFICADO DE ESTRATIFICACION,,, 011010401607904,,,"/>
    <s v="Conde0317@Gmail.Com"/>
    <m/>
    <s v="2025-002111"/>
    <d v="2025-01-16T00:00:00"/>
    <s v="VERDE"/>
    <d v="2025-01-29T00:00:00"/>
    <s v="PLANEACION DESPACHO"/>
    <s v="NINGUNO"/>
    <s v="SI"/>
  </r>
  <r>
    <s v="2025-000925"/>
    <d v="2025-01-08T00:00:00"/>
    <x v="0"/>
    <s v="CORRESPONDENCIA"/>
    <s v="TRAMITE-CERTIFICADO DE USO DEL SUELO"/>
    <s v="PENDIENTE FINALIZAR"/>
    <n v="65774601"/>
    <s v="LUZ MILENA RUBIO MENDOZA"/>
    <s v="CERTIFICACION USO DE SUELO,,, 730010001000000050227000000000,,,"/>
    <s v="Milerru52@Gmail.Com"/>
    <m/>
    <s v="2025-000642"/>
    <d v="2025-01-09T00:00:00"/>
    <s v="VERDE"/>
    <d v="2025-01-22T00:00:00"/>
    <s v="PLANEACION DESPACHO"/>
    <s v="NINGUNO"/>
    <s v="NO REGISTRA"/>
  </r>
  <r>
    <s v="2025-000941"/>
    <d v="2025-01-08T00:00:00"/>
    <x v="0"/>
    <s v="CORRESPONDENCIA"/>
    <s v="TRAMITE-NIVELES Y PARAMENTOS"/>
    <s v="PENDIENTE FINALIZAR"/>
    <n v="28955105"/>
    <s v="AVILA HERNANDEZ MARIBEL"/>
    <s v="NIVELES Y PARAMENTOS,,, 010301430013000,,,"/>
    <s v="Cra 1 NÂ° 30-58 Barrio America"/>
    <m/>
    <s v="2025-003024"/>
    <d v="2025-01-20T00:00:00"/>
    <s v="NARANJA"/>
    <d v="2025-01-21T00:00:00"/>
    <s v="PLANEACION DESPACHO"/>
    <s v="NINGUNO"/>
    <s v="SI"/>
  </r>
  <r>
    <s v="2025-000975"/>
    <d v="2025-01-08T00:00:00"/>
    <x v="0"/>
    <s v="CORREO ELECTRONICO"/>
    <s v="TRAMITE-ESTRATIFICACION"/>
    <s v="PENDIENTE FINALIZAR"/>
    <n v="93380627"/>
    <s v="SANABRIA VELASQUEZ RICAURTE"/>
    <s v="SOLICITUD DE CERTIFICADO DE ESTRATIFICACION"/>
    <s v="Ricaurtesanabria@Rfpconstrucciones.Com"/>
    <m/>
    <n v="2128"/>
    <d v="2025-01-16T00:00:00"/>
    <s v="VERDE"/>
    <d v="2025-01-29T00:00:00"/>
    <s v="SECRETARIA GENERAL ATENCION AL CIUDADANO"/>
    <s v="NINGUNO"/>
    <s v="SI"/>
  </r>
  <r>
    <s v="2025-000986"/>
    <d v="2025-01-08T00:00:00"/>
    <x v="0"/>
    <s v="CORREO ELECTRONICO"/>
    <s v="TRAMITE-ESTRATIFICACION"/>
    <s v="PENDIENTE FINALIZAR"/>
    <n v="5826000"/>
    <s v="MARLON RODRIGUEZ SOSA"/>
    <s v="CERTIFICACION SOCIOECONOMICA, 011010400004000,,,"/>
    <s v="Dianaro48.Dr@Gmail.Com"/>
    <m/>
    <s v="2025-002519"/>
    <d v="2025-01-17T00:00:00"/>
    <s v="VERDE"/>
    <d v="2025-01-29T00:00:00"/>
    <s v="PLANEACION DESPACHO"/>
    <s v="NINGUNO"/>
    <s v="SI"/>
  </r>
  <r>
    <s v="2025-000991"/>
    <d v="2025-01-08T00:00:00"/>
    <x v="0"/>
    <s v="CORREO ELECTRONICO"/>
    <s v="TRAMITE-ESTRATIFICACION"/>
    <s v="PENDIENTE FINALIZAR"/>
    <n v="1015436644"/>
    <s v="MARTIN HERNAN PANCHE MOLINA"/>
    <s v="SOLICITUD DE CORRECCIÓN Y ACTUALIZACIÓN DE ESTRATO CALLE 108 # 2 SUR 05 TORRE 1 APTO 604 CONJUNTO ALMINAR MAURITANIA ETAPA 2 FICHA CATASTRAL 73001010911360037901,,"/>
    <s v="Martinpanche@Gmail.Com"/>
    <m/>
    <s v="2025-002177"/>
    <d v="2025-01-16T00:00:00"/>
    <s v="VERDE"/>
    <d v="2025-01-29T00:00:00"/>
    <s v="PLANEACION DESPACHO"/>
    <s v="NINGUNO"/>
    <s v="SI"/>
  </r>
  <r>
    <s v="2025-000993"/>
    <d v="2025-01-08T00:00:00"/>
    <x v="0"/>
    <s v="CORREO ELECTRONICO"/>
    <s v="TRAMITE-ESTRATIFICACION"/>
    <s v="PENDIENTE FINALIZAR"/>
    <n v="1053341863"/>
    <s v="VANESA ESMERALDA VILLAMIL GONZALEZ"/>
    <s v="SOLICITUD DE CERTIFICADO DE ESTRATIFICACIÓN SOCIAL,, 000100020530000,,,"/>
    <s v="Vaesvigo@Yahoo.Com"/>
    <m/>
    <s v="2025-002160"/>
    <d v="2025-01-16T00:00:00"/>
    <s v="VERDE"/>
    <d v="2025-01-29T00:00:00"/>
    <s v="PLANEACION DESPACHO"/>
    <s v="NINGUNO"/>
    <s v="SI"/>
  </r>
  <r>
    <s v="2025-001000"/>
    <d v="2025-01-08T00:00:00"/>
    <x v="0"/>
    <s v="CORRESPONDENCIA"/>
    <s v="TRAMITE-CONCEPTO COMPATIBILIDAD DE USO"/>
    <s v="PENDIENTE FINALIZAR"/>
    <n v="554878"/>
    <s v="DANILO ANTONIO SUAREZ SANS"/>
    <s v="COMPATIBILIDAD DE USO DE SUELO,,, 73001010901150106000,,, CIU 5630"/>
    <s v="V.Dansua@Gmail.Com"/>
    <m/>
    <s v="2025-002647"/>
    <d v="2025-01-17T00:00:00"/>
    <s v="VERDE"/>
    <d v="2025-01-29T00:00:00"/>
    <s v="PLANEACION DESPACHO"/>
    <s v="NINGUNO"/>
    <s v="SI"/>
  </r>
  <r>
    <s v="2025-001001"/>
    <d v="2025-01-08T00:00:00"/>
    <x v="0"/>
    <s v="CORRESPONDENCIA"/>
    <s v="TRAMITE-CONCEPTO COMPATIBILIDAD DE USO"/>
    <s v="PENDIENTE FINALIZAR"/>
    <n v="554878"/>
    <s v="DANILO ANTONIO SUAREZ SANS"/>
    <s v="COMPATIBILIDAD DE USO DE SUELO 73001010901150106000,,, CIU5630"/>
    <s v="V.Dansua@Gmail.Com"/>
    <m/>
    <s v="OF 2647"/>
    <d v="2025-01-17T00:00:00"/>
    <s v="VERDE"/>
    <d v="2025-01-29T00:00:00"/>
    <s v="PLANEACION DESPACHO"/>
    <s v="NINGUNO"/>
    <s v="SI"/>
  </r>
  <r>
    <s v="2025-001010"/>
    <d v="2025-01-08T00:00:00"/>
    <x v="0"/>
    <s v="CORRESPONDENCIA"/>
    <s v="TRAMITE-CERTIFICADO DE USO DEL SUELO"/>
    <s v="PENDIENTE FINALIZAR"/>
    <n v="554878"/>
    <s v="DANILO ANTONIO SUAREZ SANS"/>
    <s v="CERTIFICADO DE USO DE SUELO,, 73001010901150106000,,,"/>
    <s v="V.Dansua@Gmail.Com"/>
    <m/>
    <s v="OF 2647"/>
    <d v="2025-01-17T00:00:00"/>
    <s v="AMARILLO"/>
    <d v="2025-01-22T00:00:00"/>
    <s v="PLANEACION DESPACHO"/>
    <s v="NINGUNO"/>
    <s v="SI"/>
  </r>
  <r>
    <s v="2025-001013"/>
    <d v="2025-01-08T00:00:00"/>
    <x v="0"/>
    <s v="CORRESPONDENCIA"/>
    <s v="TRAMITE-ESTRATIFICACION"/>
    <s v="PENDIENTE FINALIZAR"/>
    <n v="28512051"/>
    <s v="ALAPE GONZALEZ MARIA-SABINA"/>
    <s v="ESTRATIFICACION SOCIOECONOMICA, 000200060100000,"/>
    <s v="Por Ventanilla"/>
    <m/>
    <s v="2025-002109"/>
    <d v="2025-01-16T00:00:00"/>
    <s v="VERDE"/>
    <d v="2025-01-29T00:00:00"/>
    <s v="PLANEACION DESPACHO"/>
    <s v="NINGUNO"/>
    <s v="SI"/>
  </r>
  <r>
    <s v="2025-001069"/>
    <d v="2025-01-08T00:00:00"/>
    <x v="0"/>
    <s v="REGISTRO EN LINEA"/>
    <s v="TRAMITE-CERTIFICADO DE USO DEL SUELO"/>
    <s v="PENDIENTE FINALIZAR"/>
    <n v="1110526112"/>
    <s v="JUAN DAVID VARGAS TORRES"/>
    <s v="SEÑORES SECRETARIA DE PLANEACIÓN- GRUPO PLAN DE ORDENAMIENTO TERRITORIAL CIUDAD 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73"/>
    <d v="2025-01-17T00:00:00"/>
    <s v="AMARILLO"/>
    <d v="2025-01-22T00:00:00"/>
    <s v="SECRETARIA GENERAL ATENCION AL CIUDADANO"/>
    <s v="NINGUNO"/>
    <s v="SI"/>
  </r>
  <r>
    <s v="2025-001076"/>
    <d v="2025-01-08T00:00:00"/>
    <x v="0"/>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FICHA CATASTRAL 010808690429901,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90"/>
    <d v="2025-01-17T00:00:00"/>
    <s v="AMARILLO"/>
    <d v="2025-01-22T00:00:00"/>
    <s v="SECRETARIA GENERAL ATENCION AL CIUDADANO"/>
    <s v="NINGUNO"/>
    <s v="SI"/>
  </r>
  <r>
    <s v="2025-001111"/>
    <d v="2025-01-08T00:00:00"/>
    <x v="0"/>
    <s v="CORREO ELECTRONICO"/>
    <s v="TRAMITE-ESTRATIFICACION"/>
    <s v="PENDIENTE FINALIZAR"/>
    <n v="41589085"/>
    <s v="GLORIA AMANDA RODRIGUEZ RODRIGUEZ"/>
    <s v="SOLICITUD DE CERTIFICADO DE ESTRATIFICACIÓN SOCIAL,,73001000100020530000,,"/>
    <s v="San27dra@Hotmail.Com"/>
    <m/>
    <s v="2025-002151"/>
    <d v="2025-01-16T00:00:00"/>
    <s v="VERDE"/>
    <d v="2025-01-29T00:00:00"/>
    <s v="PLANEACION DESPACHO"/>
    <s v="NINGUNO"/>
    <s v="SI"/>
  </r>
  <r>
    <s v="2025-001160"/>
    <d v="2025-01-09T00:00:00"/>
    <x v="0"/>
    <s v="CORREO ELECTRONICO"/>
    <s v="TRAMITE-ESTRATIFICACION"/>
    <s v="PENDIENTE FINALIZAR"/>
    <n v="1110594884"/>
    <s v="ZAIRA JULIETH BENJUMEA FIGUEROA"/>
    <s v="CERTIFICADO DE ESTRATIFICACION SOCIOECONOMICA 000100020530000,,,"/>
    <s v="Zayra_Benjumea@Hotmail.Com"/>
    <m/>
    <s v="2025-002147"/>
    <d v="2025-01-16T00:00:00"/>
    <s v="VERDE"/>
    <d v="2025-01-30T00:00:00"/>
    <s v="PLANEACION DESPACHO"/>
    <s v="NINGUNO"/>
    <s v="SI"/>
  </r>
  <r>
    <s v="2025-001164"/>
    <d v="2025-01-09T00:00:00"/>
    <x v="0"/>
    <s v="CORREO ELECTRONICO"/>
    <s v="TRAMITE-CERTIFICADO NOMENCLATURA"/>
    <s v="PENDIENTE FINALIZAR"/>
    <n v="65727267"/>
    <s v="INES ECHEVERRY CAICEDO"/>
    <s v="CERTIFICADO DE NOMENCLATURA,,, 010804380001000,,,"/>
    <s v="Bejaranohugo524@Gmail.Com"/>
    <m/>
    <s v="2025-003570"/>
    <d v="2025-01-21T00:00:00"/>
    <s v="VERDE"/>
    <d v="2025-02-06T00:00:00"/>
    <s v="PLANEACION DESPACHO"/>
    <s v="NINGUNO"/>
    <s v="SI"/>
  </r>
  <r>
    <s v="2025-001227"/>
    <d v="2025-01-09T00:00:00"/>
    <x v="0"/>
    <s v="CORREO ELECTRONICO"/>
    <s v="TRAMITE-ESTRATIFICACION"/>
    <s v="PENDIENTE FINALIZAR"/>
    <n v="1110537320"/>
    <s v="MIGEL ANGEL BURITICA QUIROGA"/>
    <s v="ACTUALIZACIÓN DE FECHA DE MI CERTIFICADO DE ESTRATIFICACION,,011010400004000,,,"/>
    <s v="Miguelburitica23@Gmail.Com"/>
    <m/>
    <s v="2025-002164"/>
    <d v="2025-01-16T00:00:00"/>
    <s v="VERDE"/>
    <d v="2025-01-30T00:00:00"/>
    <s v="PLANEACION DESPACHO"/>
    <s v="NINGUNO"/>
    <s v="SI"/>
  </r>
  <r>
    <s v="2025-001290"/>
    <d v="2025-01-09T00:00:00"/>
    <x v="0"/>
    <s v="CORRESPONDENCIA"/>
    <s v="TRAMITE-CERTIFICADO NOMENCLATURA"/>
    <s v="PENDIENTE FINALIZAR"/>
    <n v="65734248"/>
    <s v="FLORDORY ROMERO BOTERO"/>
    <s v="CERTIFICADO DE NOMENCLATURA DOMICILIARIA,,,010101330006000,,,"/>
    <s v="Jpaobel.2015@Hotmail.Com"/>
    <m/>
    <s v="2025-003577"/>
    <d v="2025-01-21T00:00:00"/>
    <s v="VERDE"/>
    <d v="2025-02-06T00:00:00"/>
    <s v="PLANEACION DESPACHO"/>
    <s v="NINGUNO"/>
    <s v="SI"/>
  </r>
  <r>
    <s v="2025-001347"/>
    <d v="2025-01-09T00:00:00"/>
    <x v="0"/>
    <s v="CORRESPONDENCIA"/>
    <s v="TRAMITE-ESTRATIFICACION"/>
    <s v="PENDIENTE FINALIZAR"/>
    <n v="1020779176"/>
    <s v="LUIS FELIPE CHACON GOMEZ"/>
    <s v="CERTIFICACION,,, 73001010800000172033000000000,,"/>
    <s v="Calle 46 No 4-46 Apto 102 Barrio Piedrapintada"/>
    <m/>
    <s v="2025-002555"/>
    <d v="2025-01-17T00:00:00"/>
    <s v="VERDE"/>
    <d v="2025-01-30T00:00:00"/>
    <s v="PLANEACION DESPACHO"/>
    <s v="NINGUNO"/>
    <s v="SI"/>
  </r>
  <r>
    <s v="2025-001366"/>
    <d v="2025-01-09T00:00:00"/>
    <x v="0"/>
    <s v="CORRESPONDENCIA"/>
    <s v="TRAMITE-ESTRATIFICACION"/>
    <s v="PENDIENTE FINALIZAR"/>
    <n v="1110582108"/>
    <s v="GERMAN MAURICIO VILLALOBOS TAFURTH"/>
    <s v="CERTIFICADO DE ESTRATIFICACION SOCIOECOOMICA ,, 73001011008700002000,,"/>
    <s v="Gvlurbanismoy Arquitectura@Gmail.Com"/>
    <m/>
    <s v="2025-002258"/>
    <d v="2025-01-16T00:00:00"/>
    <s v="VERDE"/>
    <d v="2025-01-30T00:00:00"/>
    <s v="PLANEACION DESPACHO"/>
    <s v="NINGUNO"/>
    <s v="SI"/>
  </r>
  <r>
    <s v="2025-001372"/>
    <d v="2025-01-09T00:00:00"/>
    <x v="0"/>
    <s v="CORRESPONDENCIA"/>
    <s v="TRAMITE-ESTRATIFICACION"/>
    <s v="PENDIENTE FINALIZAR"/>
    <n v="11202694"/>
    <s v="ALFONSO GAUTA VARGAS"/>
    <s v="CERTIFICADO ESTRATIFICACION SOCIOECONOMICA,,, 011010400004000,,,"/>
    <s v="Angelherpacheco@Gmail.Com"/>
    <m/>
    <s v="2025-002259"/>
    <d v="2025-01-16T00:00:00"/>
    <s v="VERDE"/>
    <d v="2025-01-30T00:00:00"/>
    <s v="PLANEACION DESPACHO"/>
    <s v="NINGUNO"/>
    <s v="SI"/>
  </r>
  <r>
    <s v="2025-001383"/>
    <d v="2025-01-09T00:00:00"/>
    <x v="0"/>
    <s v="CORREO ELECTRONICO"/>
    <s v="TRAMITE-ESTRATIFICACION"/>
    <s v="PENDIENTE FINALIZAR"/>
    <n v="1110537320"/>
    <s v="MIGEL ANGEL BURITICA QUIROGA"/>
    <s v="SOLICITUD DE ACTUALIZACIÓN DE FECHA DE MI CERTIFICADO DE ESTRATIFICACION"/>
    <s v="Miguelburitica23@Gmail.Com"/>
    <m/>
    <s v="2025-002143"/>
    <d v="2025-01-16T00:00:00"/>
    <s v="VERDE"/>
    <d v="2025-01-30T00:00:00"/>
    <s v="SECRETARIA GENERAL ATENCION AL CIUDADANO"/>
    <s v="NINGUNO"/>
    <s v="SI"/>
  </r>
  <r>
    <s v="2025-001396"/>
    <d v="2025-01-09T00:00:00"/>
    <x v="0"/>
    <s v="CORRESPONDENCIA"/>
    <s v="TRAMITE-CERTIFICADO NOMENCLATURA"/>
    <s v="PENDIENTE FINALIZAR"/>
    <n v="1110475666"/>
    <s v="HENRY MAURICIO URQUIJO MENDIETA"/>
    <s v="CERTIFICADO DE NOMENCLATURA, 010911360012000,,,"/>
    <s v="Calle 24 Sur N 398 Barrio Arado Parte Baja"/>
    <m/>
    <s v="2025-003585"/>
    <d v="2025-01-21T00:00:00"/>
    <s v="VERDE"/>
    <d v="2025-02-06T00:00:00"/>
    <s v="PLANEACION DESPACHO"/>
    <s v="NINGUNO"/>
    <s v="SI"/>
  </r>
  <r>
    <s v="2025-001442"/>
    <d v="2025-01-09T00:00:00"/>
    <x v="0"/>
    <s v="CORRESPONDENCIA"/>
    <s v="TRAMITE-CERTIFICADO NOMENCLATURA"/>
    <s v="PENDIENTE FINALIZAR"/>
    <n v="65735433"/>
    <s v="EDNA RUBY MONTEALEGRE VERGARA"/>
    <s v="CERTIIFICADO DE NOMENCLATURA,,, 010801100007000,,,"/>
    <s v="Nedasobrasciviles@Gmail.Com"/>
    <m/>
    <s v="2025-003568"/>
    <d v="2025-01-21T00:00:00"/>
    <s v="VERDE"/>
    <d v="2025-02-06T00:00:00"/>
    <s v="PLANEACION DESPACHO"/>
    <s v="NINGUNO"/>
    <s v="SI"/>
  </r>
  <r>
    <s v="2025-001447"/>
    <d v="2025-01-09T00:00:00"/>
    <x v="0"/>
    <s v="CORRESPONDENCIA"/>
    <s v="TRAMITE-ESTRATIFICACION"/>
    <s v="PENDIENTE FINALIZAR"/>
    <n v="28506244"/>
    <s v="VARON GUAYARA LAURA-MARIA"/>
    <s v="CERTIFICADO DE ESTRATO PARA IMPUESTO DE DELINEACION URBANA,, 0108069000083000,,,"/>
    <s v="Nedasobrasciviles@Gmail.Com"/>
    <m/>
    <s v="2025-002522"/>
    <d v="2025-01-17T00:00:00"/>
    <s v="VERDE"/>
    <d v="2025-01-30T00:00:00"/>
    <s v="PLANEACION DESPACHO"/>
    <s v="NINGUNO"/>
    <s v="SI"/>
  </r>
  <r>
    <s v="2025-001483"/>
    <d v="2025-01-09T00:00:00"/>
    <x v="0"/>
    <s v="CORRESPONDENCIA"/>
    <s v="TRAMITE-CONCEPTO COMPATIBILIDAD DE USO"/>
    <s v="PENDIENTE FINALIZAR"/>
    <n v="1108120832"/>
    <s v="ALDUVER AVILA GIRALDO"/>
    <s v="CERTIFICADO DE COMPATIBILIDAD DE USO DE SUELO,,010400600001000,, CANCHAS DE TEJO Y BOLIRANA"/>
    <s v="Alduveravila64@Hotmail.Com"/>
    <m/>
    <s v="2025-002613"/>
    <d v="2025-01-17T00:00:00"/>
    <s v="VERDE"/>
    <d v="2025-01-30T00:00:00"/>
    <s v="PLANEACION DESPACHO"/>
    <s v="NINGUNO"/>
    <s v="SI"/>
  </r>
  <r>
    <s v="2025-001522"/>
    <d v="2025-01-09T00:00:00"/>
    <x v="0"/>
    <s v="CORRESPONDENCIA"/>
    <s v="TRAMITE-ESTRATIFICACION"/>
    <s v="PENDIENTE FINALIZAR"/>
    <n v="38257706"/>
    <s v="MANCHOLA SALAZAR SARA"/>
    <s v="CERTIFICADO DE ESTARTIFICACION,, 011003100018000,,"/>
    <s v="Cra 9a NÂ°146-26 Barrio Alpes - Salado"/>
    <m/>
    <s v="2025-002261"/>
    <d v="2025-01-16T00:00:00"/>
    <s v="VERDE"/>
    <d v="2025-01-30T00:00:00"/>
    <s v="PLANEACION DESPACHO"/>
    <s v="NINGUNO"/>
    <s v="SI"/>
  </r>
  <r>
    <s v="2025-001534"/>
    <d v="2025-01-09T00:00:00"/>
    <x v="0"/>
    <s v="CORRESPONDENCIA"/>
    <s v="TRAMITE-ESTRATIFICACION"/>
    <s v="PENDIENTE FINALIZAR"/>
    <n v="5820781"/>
    <s v="CRONWEL BERMUDEZ MANCHOLA"/>
    <s v="CETIFICADO DE ESTRATIFICACION SOCIOECONOMICA,,010701830008000,,,"/>
    <s v="Calle 57 NÂ° 23-54 Barrio San Antonio Parte Alta"/>
    <m/>
    <s v="2025-002252"/>
    <d v="2025-01-16T00:00:00"/>
    <s v="VERDE"/>
    <d v="2025-01-30T00:00:00"/>
    <s v="PLANEACION DESPACHO"/>
    <s v="NINGUNO"/>
    <s v="SI"/>
  </r>
  <r>
    <s v="2025-001544"/>
    <d v="2025-01-09T00:00:00"/>
    <x v="0"/>
    <s v="CORRESPONDENCIA"/>
    <s v="TRAMITE-ESTRATIFICACION"/>
    <s v="PENDIENTE FINALIZAR"/>
    <n v="1110535472"/>
    <s v="MAYRA ALZATE TAFUR"/>
    <s v="CERTIFICADO DE ESTRATIFICACION,, 73001011010400179901,,"/>
    <s v="Calle 17 N0 3 - 92 B/ Centro"/>
    <m/>
    <s v="2025-002262"/>
    <d v="2025-01-16T00:00:00"/>
    <s v="VERDE"/>
    <d v="2025-01-30T00:00:00"/>
    <s v="PLANEACION DESPACHO"/>
    <s v="NINGUNO"/>
    <s v="SI"/>
  </r>
  <r>
    <s v="2025-001552"/>
    <d v="2025-01-09T00:00:00"/>
    <x v="0"/>
    <s v="CORRESPONDENCIA"/>
    <s v="TRAMITE-ESTRATIFICACION"/>
    <s v="PENDIENTE FINALIZAR"/>
    <n v="28929156"/>
    <s v="LIMA ORTIZ MARIA-DEL-SOCORRO"/>
    <s v="CERTIFICADO DE ESTRATIFICACION SOCIOECONOMICA, 73001011010400250901,,"/>
    <s v="Calle 17 N0 3 - 92 Centro"/>
    <m/>
    <s v="2025-002263"/>
    <d v="2025-01-16T00:00:00"/>
    <s v="VERDE"/>
    <d v="2025-01-30T00:00:00"/>
    <s v="PLANEACION DESPACHO"/>
    <s v="NINGUNO"/>
    <s v="SI"/>
  </r>
  <r>
    <s v="2025-001579"/>
    <d v="2025-01-09T00:00:00"/>
    <x v="0"/>
    <s v="CORRESPONDENCIA"/>
    <s v="TRAMITE-ESTRATIFICACION"/>
    <s v="PENDIENTE FINALIZAR"/>
    <n v="6001757"/>
    <s v="OVIEDO DEVIA CESAR AUGUSTO"/>
    <s v="CERTIFICADO DE ESTRATO PARA IMPUESTO DE DELINEACION URBANA, 011005910006000,,, ANEXO 1 PLANO"/>
    <s v="Mz 82 Lo 6 Ur Modelia"/>
    <m/>
    <s v="2025-002531"/>
    <d v="2025-01-17T00:00:00"/>
    <s v="VERDE"/>
    <d v="2025-01-30T00:00:00"/>
    <s v="PLANEACION DESPACHO"/>
    <s v="NINGUNO"/>
    <s v="SI"/>
  </r>
  <r>
    <s v="2025-001586"/>
    <d v="2025-01-09T00:00:00"/>
    <x v="0"/>
    <s v="CORRESPONDENCIA"/>
    <s v="TRAMITE-ESTRATIFICACION"/>
    <s v="PENDIENTE FINALIZAR"/>
    <n v="41790214"/>
    <s v="URIZA MAYORGA MYRIAM"/>
    <s v="CERTIFICADO DE ESTRATO PARA IMPUESTO,,010903520032000,,,ANEXO 1 PLANO"/>
    <s v="Recoger Por Ventanilla"/>
    <m/>
    <s v="2025-002535"/>
    <d v="2025-01-17T00:00:00"/>
    <s v="VERDE"/>
    <d v="2025-01-30T00:00:00"/>
    <s v="PLANEACION DESPACHO"/>
    <s v="NINGUNO"/>
    <s v="SI"/>
  </r>
  <r>
    <s v="2025-001590"/>
    <d v="2025-01-09T00:00:00"/>
    <x v="0"/>
    <s v="CORRESPONDENCIA"/>
    <s v="TRAMITE-ESTRATIFICACION"/>
    <s v="PENDIENTE FINALIZAR"/>
    <n v="28697494"/>
    <s v="GOMEZ SOLORZANO EDILMA"/>
    <s v="CERTIFICADO DE ESTRATIFICACION SOCIOECONOMICA,,010402290009000,,, ANEXO 1 PLANO"/>
    <s v="Recoger En Ventanilla"/>
    <m/>
    <s v="2025-002539"/>
    <d v="2025-01-17T00:00:00"/>
    <s v="VERDE"/>
    <d v="2025-01-30T00:00:00"/>
    <s v="PLANEACION DESPACHO"/>
    <s v="NINGUNO"/>
    <s v="SI"/>
  </r>
  <r>
    <s v="2025-001648"/>
    <d v="2025-01-09T00:00:00"/>
    <x v="0"/>
    <s v="REGISTRO EN LINEA"/>
    <s v="TRAMITE-CONCEPTO COMPATIBILIDAD DE USO"/>
    <s v="PENDIENTE FINALIZAR"/>
    <n v="70601683"/>
    <s v="**"/>
    <s v="SOLICITUD EXPEDICION CERTIFICADO COCEPTO USO DE SUELOS PARA ESTABLECIMEIENTO COMERCIAL &quot;RECICLADORA MATU N1&quot;"/>
    <s v="Cll 20 No 1-18 Sur Barrio La Estacion"/>
    <m/>
    <s v="2025-002630"/>
    <d v="2025-01-17T00:00:00"/>
    <s v="VERDE"/>
    <d v="2025-01-30T00:00:00"/>
    <s v="SECRETARIA GENERAL ATENCION AL CIUDADANO"/>
    <s v="NINGUNO"/>
    <s v="SI"/>
  </r>
  <r>
    <s v="2025-001662"/>
    <d v="2025-01-10T00:00:00"/>
    <x v="0"/>
    <s v="CORRESPONDENCIA"/>
    <s v="TRAMITE-ESTRATIFICACION"/>
    <s v="PENDIENTE FINALIZAR"/>
    <n v="93403619"/>
    <s v="GABRIEL FERNEY MORENO LOZADA"/>
    <s v="CERTIFICADO DE ESTRATIFICACION SOCIOECONOMICA,,,010911360012,,,"/>
    <s v="Ferney6786@Gmail.Com"/>
    <m/>
    <s v="2025-002256"/>
    <d v="2025-01-16T00:00:00"/>
    <s v="VERDE"/>
    <d v="2025-01-31T00:00:00"/>
    <s v="PLANEACION DESPACHO"/>
    <s v="NINGUNO"/>
    <s v="SI"/>
  </r>
  <r>
    <s v="2025-001704"/>
    <d v="2025-01-10T00:00:00"/>
    <x v="0"/>
    <s v="CORRESPONDENCIA"/>
    <s v="TRAMITE-ESTRATIFICACION"/>
    <s v="PENDIENTE FINALIZAR"/>
    <n v="5822402"/>
    <s v="PEDRO RICARDO OVALLA RAMOS"/>
    <s v="CERTIFICADO DE ESTRATIFICACION SOCIOECONOMICA,,,730010109000011360901904090181,,,"/>
    <s v="Pedro.Ovalla@Unibague.Edu.Co"/>
    <m/>
    <s v="2025-002265"/>
    <d v="2025-01-16T00:00:00"/>
    <s v="VERDE"/>
    <d v="2025-01-31T00:00:00"/>
    <s v="PLANEACION DESPACHO"/>
    <s v="NINGUNO"/>
    <s v="SI"/>
  </r>
  <r>
    <s v="2025-001737"/>
    <d v="2025-01-10T00:00:00"/>
    <x v="0"/>
    <s v="CORRESPONDENCIA"/>
    <s v="TRAMITE-ESTRATIFICACION"/>
    <s v="PENDIENTE FINALIZAR"/>
    <n v="93471945"/>
    <s v="HERNAN CASALLAS TRUJILLO"/>
    <s v="CERTIFICACION DE ESTRATIFICACION SOCIO ECONOMICA,, 73001010813130303802,,,"/>
    <s v="Calle 93 NÂ° 11 Sur 26 Condominio La Samaria Casa B4"/>
    <m/>
    <s v="2025-002547"/>
    <d v="2025-01-17T00:00:00"/>
    <s v="VERDE"/>
    <d v="2025-01-31T00:00:00"/>
    <s v="PLANEACION DESPACHO"/>
    <s v="NINGUNO"/>
    <s v="SI"/>
  </r>
  <r>
    <s v="2025-001744"/>
    <d v="2025-01-10T00:00:00"/>
    <x v="0"/>
    <s v="CORRESPONDENCIA"/>
    <s v="TRAMITE-ESTRATIFICACION"/>
    <s v="PENDIENTE FINALIZAR"/>
    <n v="80181200"/>
    <s v="BLADIMIR GOMEZ BARON"/>
    <s v="CERTIFICADO DE ESTRATIFICACION SOCIOECONOMICA,,, 00010020443000,,"/>
    <s v="Vladyg@Hotmail.Com"/>
    <m/>
    <s v="2025-002253"/>
    <d v="2025-01-16T00:00:00"/>
    <s v="VERDE"/>
    <d v="2025-01-31T00:00:00"/>
    <s v="PLANEACION DESPACHO"/>
    <s v="NINGUNO"/>
    <s v="SI"/>
  </r>
  <r>
    <s v="2025-001780"/>
    <d v="2025-01-10T00:00:00"/>
    <x v="0"/>
    <s v="CORRESPONDENCIA"/>
    <s v="TRAMITE-ESTRATIFICACION"/>
    <s v="PENDIENTE FINALIZAR"/>
    <n v="1110485893"/>
    <s v="NELSON ENRIQUE SANCHEZ FLOREZ"/>
    <s v="CERTIFICADO DE ESTRATIFICACION SOCIOECONOMICA,,, 011010400004000,,,"/>
    <s v="Calle C 132 NÂ° 5-95 Ciudad Torreon El Cedro Torre 5 Apto 406"/>
    <m/>
    <s v="2025-002135"/>
    <d v="2025-01-16T00:00:00"/>
    <s v="VERDE"/>
    <d v="2025-01-31T00:00:00"/>
    <s v="PLANEACION DESPACHO"/>
    <s v="NINGUNO"/>
    <s v="SI"/>
  </r>
  <r>
    <s v="2025-001786"/>
    <d v="2025-01-10T00:00:00"/>
    <x v="0"/>
    <s v="CORRESPONDENCIA"/>
    <s v="TRAMITE-CONCEPTO COMPATIBILIDAD DE USO"/>
    <s v="PENDIENTE FINALIZAR"/>
    <n v="1110502510"/>
    <s v="OROZCO OTALVARO EDWAR LEONARDO"/>
    <s v="SOLICITUD CONCEPTO USO DEL SUELO"/>
    <n v="0"/>
    <m/>
    <s v="2025-002990"/>
    <d v="2025-01-20T00:00:00"/>
    <s v="VERDE"/>
    <d v="2025-01-31T00:00:00"/>
    <s v="SECRETARIA GENERAL ATENCION AL CIUDADANO"/>
    <s v="NINGUNO"/>
    <s v="SI"/>
  </r>
  <r>
    <s v="2025-001824"/>
    <d v="2025-01-10T00:00:00"/>
    <x v="0"/>
    <s v="CORRESPONDENCIA"/>
    <s v="TRAMITE-CERTIFICADO NOMENCLATURA"/>
    <s v="PENDIENTE FINALIZAR"/>
    <n v="65751238"/>
    <s v="DIANA MARIA DIAZ"/>
    <s v="NOMENCLATURA DOMICILIARIA,,730010109000001150111000000,,,"/>
    <s v="Avenida Mirolindo Calle 60 Int 5b Zona Industrial El Papayo"/>
    <m/>
    <n v="3967"/>
    <d v="2025-01-22T00:00:00"/>
    <s v="VERDE"/>
    <d v="2025-02-07T00:00:00"/>
    <s v="PLANEACION DESPACHO"/>
    <s v="NINGUNO"/>
    <s v="SI"/>
  </r>
  <r>
    <s v="2025-001831"/>
    <d v="2025-01-10T00:00:00"/>
    <x v="0"/>
    <s v="CORRESPONDENCIA"/>
    <s v="TRAMITE-ESTRATIFICACION"/>
    <s v="PENDIENTE FINALIZAR"/>
    <n v="14243781"/>
    <s v="ASMED BEN HASSAN BONILLA"/>
    <s v="ESTRATIFICACION SOCIOECONOMICA, 73001011010401377903,,,"/>
    <s v="Cra 2 N. 27-51 B/San Pedro Alejandrino"/>
    <m/>
    <s v="2025-002264"/>
    <d v="2025-01-16T00:00:00"/>
    <s v="VERDE"/>
    <d v="2025-01-31T00:00:00"/>
    <s v="PLANEACION DESPACHO"/>
    <s v="NINGUNO"/>
    <s v="SI"/>
  </r>
  <r>
    <s v="2025-001872"/>
    <d v="2025-01-10T00:00:00"/>
    <x v="0"/>
    <s v="CORRESPONDENCIA"/>
    <s v="TRAMITE-CONCEPTO COMPATIBILIDAD DE USO"/>
    <s v="PENDIENTE FINALIZAR"/>
    <n v="52303240"/>
    <s v="NAIDU LILIANA MARIN MONTOYA"/>
    <s v="CONCEPTO DE COMPATIBILIDAD DEL USO DE SUELO,, 01040140006000,,"/>
    <s v="Manuelguti510@Hotmail.Com"/>
    <m/>
    <s v="2025-002635"/>
    <d v="2025-01-17T00:00:00"/>
    <s v="VERDE"/>
    <d v="2025-01-31T00:00:00"/>
    <s v="PLANEACION DESPACHO"/>
    <s v="NINGUNO"/>
    <s v="SI"/>
  </r>
  <r>
    <s v="2025-001898"/>
    <d v="2025-01-10T00:00:00"/>
    <x v="0"/>
    <s v="CORRESPONDENCIA"/>
    <s v="TRAMITE-ESTRATIFICACION"/>
    <s v="PENDIENTE FINALIZAR"/>
    <n v="38262335"/>
    <s v="LUZ NANCY JIMENEZ MORA"/>
    <s v="CERTIFICADO DE ESTRATIFICACION SOCIOECONOMICA,, 000100020432000,,"/>
    <s v="Yesicacrj87@Gmail.Com"/>
    <m/>
    <s v="2025-002266"/>
    <d v="2025-01-16T00:00:00"/>
    <s v="VERDE"/>
    <d v="2025-01-31T00:00:00"/>
    <s v="PLANEACION DESPACHO"/>
    <s v="NINGUNO"/>
    <s v="SI"/>
  </r>
  <r>
    <s v="2025-001910"/>
    <d v="2025-01-10T00:00:00"/>
    <x v="0"/>
    <s v="CORRESPONDENCIA"/>
    <s v="TRAMITE-ESTRATIFICACION"/>
    <s v="PENDIENTE FINALIZAR"/>
    <n v="1018505472"/>
    <s v="JUAN SEBASTIAN ROZO ACOSTA"/>
    <s v="SOLICITUD DE CERTIFICADO DE ESTRATIFICACION"/>
    <s v="Calle 152 N 56-72 Torre 2 Apto 201 Bogota"/>
    <m/>
    <s v="2025-002257"/>
    <d v="2025-01-16T00:00:00"/>
    <s v="VERDE"/>
    <d v="2025-01-31T00:00:00"/>
    <s v="SECRETARIA GENERAL ATENCION AL CIUDADANO"/>
    <s v="NINGUNO"/>
    <s v="SI"/>
  </r>
  <r>
    <s v="2025-001944"/>
    <d v="2025-01-10T00:00:00"/>
    <x v="0"/>
    <s v="REGISTRO EN LINEA"/>
    <s v="TRAMITE-CONCEPTO COMPATIBILIDAD DE USO"/>
    <s v="PENDIENTE FINALIZAR"/>
    <n v="0"/>
    <s v="ANONIMO"/>
    <s v="CORDIAL SALUDO SEÑORES DIANU LA PRESENTE ES PARA SOLICITAR INFORMACION RESPECTO A LA RESPUESTA DEL RADICADO 2024-110050 DEL 2024-12-10 SOBRE EL CERTIFICADO DE COMPATIBILIDAD DE USO DEL SUELO DEL MOTEL CASA DE CAMPO, AGRADEZCO SU OPORTUNA RESPUESTA PUES ES DE VITAL IMPORTANCIA TENER ESTE DOCUMENTO EN EL MENOR TIEMPO POSIBLE COMO REQUISITO PARA EL FUNCIONAMIENTO DEL ESTABLECIMIENTO COMERCIAL"/>
    <m/>
    <m/>
    <s v="OFICIO 013333"/>
    <d v="2025-01-14T00:00:00"/>
    <s v="VERDE"/>
    <d v="2025-01-31T00:00:00"/>
    <s v="SECRETARIA GENERAL ATENCION AL CIUDADANO"/>
    <s v="NINGUNO"/>
    <s v="SI"/>
  </r>
  <r>
    <s v="2025-001986"/>
    <d v="2025-01-10T00:00:00"/>
    <x v="0"/>
    <s v="CORRESPONDENCIA"/>
    <s v="TRAMITE-CONCEPTO COMPATIBILIDAD DE USO"/>
    <s v="PENDIENTE FINALIZAR"/>
    <n v="65743691"/>
    <s v="GLORIA STELLA JUEZ LUNA"/>
    <s v="CONCEPTO DE COMPATIBILIDAD DE USO DE SUELO,,, 010808740038000,,"/>
    <s v="Gloriajuez48@Gmail.Com"/>
    <m/>
    <s v="2025-005529"/>
    <d v="2025-01-27T00:00:00"/>
    <s v="VERDE"/>
    <d v="2025-01-31T00:00:00"/>
    <s v="PLANEACION DESPACHO"/>
    <s v="NINGUNO"/>
    <s v="SI"/>
  </r>
  <r>
    <s v="2025-001988"/>
    <d v="2025-01-10T00:00:00"/>
    <x v="0"/>
    <s v="CORRESPONDENCIA"/>
    <s v="TRAMITE-CERTIFICADO NOMENCLATURA"/>
    <s v="PENDIENTE FINALIZAR"/>
    <n v="65726097"/>
    <s v="CARMENZA GONZALEZ SOLANO"/>
    <s v="CERTIFICADO DE NOMENCLATURA"/>
    <s v="Cra 9 Sur N 23-50 Kennedy"/>
    <m/>
    <s v="2025-003659"/>
    <d v="2025-01-21T00:00:00"/>
    <s v="VERDE"/>
    <d v="2025-02-07T00:00:00"/>
    <s v="SECRETARIA GENERAL ATENCION AL CIUDADANO"/>
    <s v="NINGUNO"/>
    <s v="SI"/>
  </r>
  <r>
    <s v="2025-001990"/>
    <d v="2025-01-10T00:00:00"/>
    <x v="0"/>
    <s v="CORRESPONDENCIA"/>
    <s v="TRAMITE-ESTRATIFICACION"/>
    <s v="PENDIENTE FINALIZAR"/>
    <n v="1006410181"/>
    <s v="DIANA PAOLA OSPINA RODRIGUEZ"/>
    <s v="CERTIFICACION DE ESTRATIFICACION SOCIOECONOMICA,, 73001000200000024022300000000,,"/>
    <s v="Paulinarodriguezospina8@Gmail.Com"/>
    <m/>
    <s v="2025-002254"/>
    <d v="2025-01-16T00:00:00"/>
    <s v="VERDE"/>
    <d v="2025-01-31T00:00:00"/>
    <s v="PLANEACION DESPACHO"/>
    <s v="NINGUNO"/>
    <s v="SI"/>
  </r>
  <r>
    <s v="2025-001997"/>
    <d v="2025-01-10T00:00:00"/>
    <x v="0"/>
    <s v="CORRESPONDENCIA"/>
    <s v="TRAMITE-ESTRATIFICACION"/>
    <s v="PENDIENTE FINALIZAR"/>
    <n v="93365966"/>
    <s v="FERNANDO URIBE PACHECO"/>
    <s v="CERTIFICADO DE ESTRATIFICACION SOCIOECONOMICA,, 010100370033000,,"/>
    <s v="Cra 11 A N 1-19 B/ Alaska"/>
    <m/>
    <n v="2251"/>
    <d v="2025-01-16T00:00:00"/>
    <s v="VERDE"/>
    <d v="2025-01-31T00:00:00"/>
    <s v="PLANEACION DESPACHO"/>
    <s v="NINGUNO"/>
    <s v="SI"/>
  </r>
  <r>
    <s v="2025-002003"/>
    <d v="2025-01-10T00:00:00"/>
    <x v="0"/>
    <s v="CORRESPONDENCIA"/>
    <s v="TRAMITE-ESTRATIFICACION"/>
    <s v="PENDIENTE FINALIZAR"/>
    <n v="28549509"/>
    <s v="MARIA DOLORES RAMIREZ PERDOMO"/>
    <s v="CERTIFICADO DE ESTRATIFICACION SOCIOECONOMICA,,, 73001011010401164903,,,"/>
    <s v="Induacerosvega@Gmail.Com"/>
    <m/>
    <s v="2025-002255"/>
    <d v="2025-01-16T00:00:00"/>
    <s v="VERDE"/>
    <d v="2025-01-31T00:00:00"/>
    <s v="PLANEACION DESPACHO"/>
    <s v="NINGUNO"/>
    <s v="SI"/>
  </r>
  <r>
    <s v="2025-002084"/>
    <d v="2025-01-10T00:00:00"/>
    <x v="0"/>
    <s v="CORRESPONDENCIA"/>
    <s v="TRAMITE-ESTRATIFICACION"/>
    <s v="PENDIENTE FINALIZAR"/>
    <n v="39789907"/>
    <s v="GLORIA CRISTINA BUITRAGO BUITRAGO"/>
    <s v="CERTIFICADO DE ESTRAATIFICACION SOCIOECONOMICA,,, 000100020530000,,,"/>
    <s v="Bisbuitrago69@Gmail.Com"/>
    <m/>
    <s v="2025-002166"/>
    <d v="2025-01-16T00:00:00"/>
    <s v="VERDE"/>
    <d v="2025-01-31T00:00:00"/>
    <s v="PLANEACION DESPACHO"/>
    <s v="NINGUNO"/>
    <s v="NO REGISTRA"/>
  </r>
  <r>
    <s v="2025-002197"/>
    <d v="2025-01-13T00:00:00"/>
    <x v="0"/>
    <s v="CORREO ELECTRONICO"/>
    <s v="TRAMITE-ESTRATIFICACION"/>
    <s v="PENDIENTE FINALIZAR"/>
    <n v="52377446"/>
    <s v="GUERRERO VALDERRAMA DEISY"/>
    <s v="CERTIFICADO DE ESTRATIFICACION SOCIOECONOMICA,,,011010400004000,,"/>
    <s v="Daisy.Click.Com@Gmail.Com"/>
    <m/>
    <s v="2025-002138"/>
    <d v="2025-01-16T00:00:00"/>
    <s v="VERDE"/>
    <d v="2025-02-03T00:00:00"/>
    <s v="PLANEACION DESPACHO"/>
    <s v="NINGUNO"/>
    <s v="SI"/>
  </r>
  <r>
    <s v="2025-002215"/>
    <d v="2025-01-13T00:00:00"/>
    <x v="0"/>
    <s v="CORRESPONDENCIA"/>
    <s v="TRAMITE-CERTIFICADO DE USO DEL SUELO"/>
    <s v="PENDIENTE FINALIZAR"/>
    <n v="93367665"/>
    <s v="BOTERO CANON MARTIN-ALFONSO"/>
    <s v="CERTIFICADO DE USO DE SUELO,, 010500890018000,,, CIU 8610"/>
    <s v="Cra 4d NÂ°32-34 Barrio Cadiz"/>
    <m/>
    <s v="2025-002467"/>
    <d v="2025-01-17T00:00:00"/>
    <s v="VERDE"/>
    <d v="2025-01-27T00:00:00"/>
    <s v="PLANEACION DESPACHO"/>
    <s v="NINGUNO"/>
    <s v="SI"/>
  </r>
  <r>
    <s v="2025-002221"/>
    <d v="2025-01-13T00:00:00"/>
    <x v="0"/>
    <s v="CORRESPONDENCIA"/>
    <s v="TRAMITE-CONCEPTO COMPATIBILIDAD DE USO"/>
    <s v="PENDIENTE FINALIZAR"/>
    <n v="1110458606"/>
    <s v="POLLITOS EN FUGA"/>
    <s v="CERTIFICADO DE COMAPTIBILDAD DE USO DEL SUELO,, 730010106000001440015000000000, RESTAURANTE"/>
    <s v="Quesadas.Ivan@Gmail.Com"/>
    <m/>
    <s v="2025-002546"/>
    <d v="2025-01-17T00:00:00"/>
    <s v="VERDE"/>
    <d v="2025-02-03T00:00:00"/>
    <s v="PLANEACION DESPACHO"/>
    <s v="NINGUNO"/>
    <s v="NO REGISTRA"/>
  </r>
  <r>
    <s v="2025-002245"/>
    <d v="2025-01-13T00:00:00"/>
    <x v="0"/>
    <s v="CORRESPONDENCIA"/>
    <s v="TRAMITE-ESTRATIFICACION"/>
    <s v="PENDIENTE FINALIZAR"/>
    <n v="1110545277"/>
    <s v="OSCAR ANDRES ROMERO MARTINEZ"/>
    <s v="CERTIFICADO DE ESTRATIFICACION SOCIOECONOMICA,, 011010400004000,,,"/>
    <s v="Oscarandresro25@Gmail.Com"/>
    <m/>
    <s v="2025-002133"/>
    <d v="2025-01-16T00:00:00"/>
    <s v="VERDE"/>
    <d v="2025-02-03T00:00:00"/>
    <s v="PLANEACION DESPACHO"/>
    <s v="NINGUNO"/>
    <s v="SI"/>
  </r>
  <r>
    <s v="2025-002254"/>
    <d v="2025-01-13T00:00:00"/>
    <x v="0"/>
    <s v="CORRESPONDENCIA"/>
    <s v="TRAMITE-CONCEPTO COMPATIBILIDAD DE USO"/>
    <s v="PENDIENTE FINALIZAR"/>
    <n v="1020722292"/>
    <s v="BRIGITH ROMERO FANDIÃ‘O"/>
    <s v="CONCEPTO DE COMPATIBILIDAD DE USO DEL SUELO,,, 010801770020000,, TERTULIADERO,,,"/>
    <s v="Bimefan@Gmail.Com"/>
    <m/>
    <s v="2025-001764"/>
    <d v="2025-01-15T00:00:00"/>
    <s v="VERDE"/>
    <d v="2025-02-03T00:00:00"/>
    <s v="PLANEACION DESPACHO"/>
    <s v="NINGUNO"/>
    <s v="SI"/>
  </r>
  <r>
    <s v="2025-002284"/>
    <d v="2025-01-13T00:00:00"/>
    <x v="0"/>
    <s v="CORRESPONDENCIA"/>
    <s v="TRAMITE-CERTIFICADO DE USO DEL SUELO"/>
    <s v="PENDIENTE FINALIZAR"/>
    <n v="65743602"/>
    <s v="OLGA LUCIA SALGUEGO RODRIUEZ"/>
    <s v="CERTIFICADO DE USO DE SUELO,, 730001010700170026001,,"/>
    <s v="Calle 26 NÂ°7-10 Barrio Belalcazar"/>
    <m/>
    <s v="2025-004499"/>
    <d v="2025-01-23T00:00:00"/>
    <s v="AMARILLO"/>
    <d v="2025-01-27T00:00:00"/>
    <s v="PLANEACION DESPACHO"/>
    <s v="NINGUNO"/>
    <s v="SI"/>
  </r>
  <r>
    <s v="2025-002301"/>
    <d v="2025-01-13T00:00:00"/>
    <x v="0"/>
    <s v="CORRESPONDENCIA"/>
    <s v="TRAMITE-CERTIFICADO APTITUD URBANISTICA"/>
    <s v="PENDIENTE FINALIZAR"/>
    <n v="65766395"/>
    <s v="JARAMILLO AYALA SANDRA-MILENA"/>
    <s v="CERTIFICADO DE APTITUD URBANISTICA,,, 011003070001000,,,"/>
    <s v="Cra 8 NÂ° 24-01 Barrio El Carmen"/>
    <m/>
    <s v="2025-001959"/>
    <d v="2025-01-16T00:00:00"/>
    <s v="VERDE"/>
    <d v="2025-01-20T00:00:00"/>
    <s v="PLANEACION DESPACHO"/>
    <s v="NINGUNO"/>
    <s v="SI"/>
  </r>
  <r>
    <s v="2025-002305"/>
    <d v="2025-01-13T00:00:00"/>
    <x v="0"/>
    <s v="CORRESPONDENCIA"/>
    <s v="TRAMITE-ESTRATIFICACION"/>
    <s v="PENDIENTE FINALIZAR"/>
    <n v="65766395"/>
    <s v="JARAMILLO AYALA SANDRA-MILENA"/>
    <s v="CERTIFICADO DE ESTRATIFICACION SOCIOECONOMICA,, 011003070001000,,,"/>
    <s v="Cra 8 NÂ° 24-01 Barrio El Carmen"/>
    <m/>
    <s v="2025-002220"/>
    <d v="2025-01-16T00:00:00"/>
    <s v="VERDE"/>
    <d v="2025-02-03T00:00:00"/>
    <s v="PLANEACION DESPACHO"/>
    <s v="NINGUNO"/>
    <s v="NO REGISTRA"/>
  </r>
  <r>
    <s v="2025-002316"/>
    <d v="2025-01-13T00:00:00"/>
    <x v="0"/>
    <s v="CORRESPONDENCIA"/>
    <s v="TRAMITE-CERTIFICADO DE USO DEL SUELO"/>
    <s v="PENDIENTE FINALIZAR"/>
    <n v="93367665"/>
    <s v="BOTERO CANON MARTIN-ALFONSO"/>
    <s v="CERTIFICADO DE USO DE SUELO,, 010500880015000,,,"/>
    <s v="Cra 4d NÂ°32-34 Barrio Cadiz"/>
    <m/>
    <s v="2025-002459"/>
    <d v="2025-01-17T00:00:00"/>
    <s v="VERDE"/>
    <d v="2025-01-27T00:00:00"/>
    <s v="PLANEACION DESPACHO"/>
    <s v="NINGUNO"/>
    <s v="SI"/>
  </r>
  <r>
    <s v="2025-002325"/>
    <d v="2025-01-13T00:00:00"/>
    <x v="0"/>
    <s v="CORRESPONDENCIA"/>
    <s v="TRAMITE-ESTRATIFICACION"/>
    <s v="PENDIENTE FINALIZAR"/>
    <n v="1110553416"/>
    <s v="LAURA KATERINE RUIZ MORALES"/>
    <s v="CERTIFICADO DE ESTRATIFICACION SOCIOECONOMICA,, 0401870904,,,"/>
    <s v="Calle 132 NÂ° 8-75 Conjunto Nogal Torre 16 Apto103"/>
    <m/>
    <s v="2025-003854"/>
    <d v="2025-01-21T00:00:00"/>
    <s v="VERDE"/>
    <d v="2025-02-03T00:00:00"/>
    <s v="PLANEACION DESPACHO"/>
    <s v="NINGUNO"/>
    <s v="SI"/>
  </r>
  <r>
    <s v="2025-002330"/>
    <d v="2025-01-13T00:00:00"/>
    <x v="0"/>
    <s v="CORRESPONDENCIA"/>
    <s v="TRAMITE-ESTRATIFICACION"/>
    <s v="PENDIENTE FINALIZAR"/>
    <n v="93476300"/>
    <s v="JOSELITO VALDERRAMA"/>
    <s v="CERTIFICADO DE ESTRATIFICACION SOCIOECONOMICA,, 00010002000018,,,"/>
    <s v="Joselitovalderrama416@Gmail.Com"/>
    <m/>
    <s v="2025-003855"/>
    <d v="2025-01-21T00:00:00"/>
    <s v="VERDE"/>
    <d v="2025-02-03T00:00:00"/>
    <s v="PLANEACION DESPACHO"/>
    <s v="NINGUNO"/>
    <s v="SI"/>
  </r>
  <r>
    <s v="2025-002337"/>
    <d v="2025-01-13T00:00:00"/>
    <x v="0"/>
    <s v="CORRESPONDENCIA"/>
    <s v="TRAMITE-ESTRATIFICACION"/>
    <s v="PENDIENTE FINALIZAR"/>
    <n v="65733153"/>
    <s v="ANA SAGRARIO RODRIGUEZ CUEVAS"/>
    <s v="CERTIFICADO DE ESTRATIFICACION SOCIO ECONOMICA,, 010701790009000,,"/>
    <s v="Mz C Casa 9 Barrio San Antonio Ibague"/>
    <m/>
    <s v="2025-003856"/>
    <d v="2025-01-21T00:00:00"/>
    <s v="VERDE"/>
    <d v="2025-02-03T00:00:00"/>
    <s v="PLANEACION DESPACHO"/>
    <s v="NINGUNO"/>
    <s v="SI"/>
  </r>
  <r>
    <s v="2025-002354"/>
    <d v="2025-01-13T00:00:00"/>
    <x v="0"/>
    <s v="CORRESPONDENCIA"/>
    <s v="TRAMITE-CONCEPTO COMPATIBILIDAD DE USO"/>
    <s v="PENDIENTE FINALIZAR"/>
    <n v="5819497"/>
    <s v="EDWARD GUSTAVO HERRERA AGUDELO"/>
    <s v="COMPATIBILIDAD DE USO DE SUELO, 010401600025000,,,"/>
    <s v="Herreragustavoedwar@Gmail.Com"/>
    <m/>
    <s v="2025-006914"/>
    <d v="2025-01-31T00:00:00"/>
    <s v="NARANJA"/>
    <d v="2025-02-03T00:00:00"/>
    <s v="PLANEACION DESPACHO"/>
    <s v="NINGUNO"/>
    <s v="SI"/>
  </r>
  <r>
    <s v="2025-002374"/>
    <d v="2025-01-13T00:00:00"/>
    <x v="0"/>
    <s v="CORRESPONDENCIA"/>
    <s v="TRAMITE-ESTRATIFICACION"/>
    <s v="PENDIENTE FINALIZAR"/>
    <n v="93363149"/>
    <s v="HERMES RAMIREZ RAMIREZ"/>
    <s v="SOLICITUD DE ESTRATIFICACION"/>
    <s v="Calle 32 N 6 33 Barrio San Simon Parte Alta"/>
    <m/>
    <s v="2025-003859"/>
    <d v="2025-01-21T00:00:00"/>
    <s v="VERDE"/>
    <d v="2025-02-03T00:00:00"/>
    <s v="SECRETARIA GENERAL ATENCION AL CIUDADANO"/>
    <s v="NINGUNO"/>
    <s v="SI"/>
  </r>
  <r>
    <s v="2025-002384"/>
    <d v="2025-01-13T00:00:00"/>
    <x v="0"/>
    <s v="CORRESPONDENCIA"/>
    <s v="TRAMITE-CONCEPTO COMPATIBILIDAD DE USO"/>
    <s v="PENDIENTE FINALIZAR"/>
    <n v="46362917"/>
    <s v="VEGA PRECIADO INES"/>
    <s v="CERTIFICADO DE COMPATIBILIDAD DE USO DEL SUELO,, 010401940014000, TIENDA"/>
    <s v="Kr 5 Sur 21 18 Brr Yuldaima"/>
    <m/>
    <s v="2025-005476"/>
    <d v="2025-01-27T00:00:00"/>
    <s v="AMARILLO"/>
    <d v="2025-02-03T00:00:00"/>
    <s v="PLANEACION DESPACHO"/>
    <s v="NINGUNO"/>
    <s v="SI"/>
  </r>
  <r>
    <s v="2025-002389"/>
    <d v="2025-01-13T00:00:00"/>
    <x v="0"/>
    <s v="CORRESPONDENCIA"/>
    <s v="TRAMITE-ESTRATIFICACION"/>
    <s v="PENDIENTE FINALIZAR"/>
    <n v="93471945"/>
    <s v="HERNAN CASALLAS TRUJILLO"/>
    <s v="CERTIFICADO DE ESTRATO PARA IMPUESTO DE DELINEACION URBANA,,73001010813130303802,,"/>
    <s v="Nedasobrasciviles@Gmail.Com"/>
    <m/>
    <s v="2025-002514"/>
    <d v="2025-01-17T00:00:00"/>
    <s v="VERDE"/>
    <d v="2025-02-03T00:00:00"/>
    <s v="PLANEACION DESPACHO"/>
    <s v="NINGUNO"/>
    <s v="SI"/>
  </r>
  <r>
    <s v="2025-002401"/>
    <d v="2025-01-13T00:00:00"/>
    <x v="0"/>
    <s v="CORRESPONDENCIA"/>
    <s v="TRAMITE-CONCEPTO COMPATIBILIDAD DE USO"/>
    <s v="PENDIENTE FINALIZAR"/>
    <n v="1110517393"/>
    <s v="YINA PAOLA RAMIREZ"/>
    <s v="CONCEPTO DE COMPATIBILIDAD DE USO DEL SUELO,, 070000060001000,,, RESTAURANTE,"/>
    <s v="Eddynicolasramirezparra@Gmail.Com"/>
    <m/>
    <s v="2025-005514"/>
    <d v="2025-01-27T00:00:00"/>
    <s v="AMARILLO"/>
    <d v="2025-02-03T00:00:00"/>
    <s v="PLANEACION DESPACHO"/>
    <s v="NINGUNO"/>
    <s v="SI"/>
  </r>
  <r>
    <s v="2025-002421"/>
    <d v="2025-01-13T00:00:00"/>
    <x v="0"/>
    <s v="CORRESPONDENCIA"/>
    <s v="TRAMITE-CERTIFICADO APTITUD URBANISTICA"/>
    <s v="PENDIENTE FINALIZAR"/>
    <n v="1110478157"/>
    <s v="LEYDI ALEJANDRA BARBOSA AMOROCHO"/>
    <s v="CERTIFICADO DE APTITUD URBANISTICA 010806330015000,,"/>
    <s v="Reclama Por Ventanilla"/>
    <m/>
    <s v="2025-001950"/>
    <d v="2025-01-16T00:00:00"/>
    <s v="VERDE"/>
    <d v="2025-01-20T00:00:00"/>
    <s v="PLANEACION DESPACHO"/>
    <s v="NINGUNO"/>
    <s v="SI"/>
  </r>
  <r>
    <s v="2025-002451"/>
    <d v="2025-01-13T00:00:00"/>
    <x v="0"/>
    <s v="CORRESPONDENCIA"/>
    <s v="TRAMITE-CERTIFICADO APTITUD URBANISTICA"/>
    <s v="PENDIENTE FINALIZAR"/>
    <n v="19409122"/>
    <s v="GABRIEL JIMENEZ"/>
    <s v="CERTIFICADO DE APTITUD URBANISTICA,, 010101480077000,,,"/>
    <s v="Jimenezgabriel196@Gmail.Com"/>
    <m/>
    <s v="2025-001955"/>
    <d v="2025-01-16T00:00:00"/>
    <s v="VERDE"/>
    <d v="2025-01-20T00:00:00"/>
    <s v="PLANEACION DESPACHO"/>
    <s v="NINGUNO"/>
    <s v="SI"/>
  </r>
  <r>
    <s v="2025-002458"/>
    <d v="2025-01-13T00:00:00"/>
    <x v="0"/>
    <s v="CORRESPONDENCIA"/>
    <s v="TRAMITE-ESTRATIFICACION"/>
    <s v="PENDIENTE FINALIZAR"/>
    <n v="65769139"/>
    <s v="DIANA PATRICIA PEÃ‘A CONDE"/>
    <s v="CERTIFICADO DE ESTRATIFICACION SOCIOECONOMICA,,, 011306920423901,,"/>
    <s v="Cra 1 A N 30-42 Barrio America"/>
    <m/>
    <s v="2025-001989"/>
    <d v="2025-01-16T00:00:00"/>
    <s v="VERDE"/>
    <d v="2025-02-03T00:00:00"/>
    <s v="PLANEACION DESPACHO"/>
    <s v="NINGUNO"/>
    <s v="SI"/>
  </r>
  <r>
    <s v="2025-002486"/>
    <d v="2025-01-13T00:00:00"/>
    <x v="0"/>
    <s v="CORRESPONDENCIA"/>
    <s v="TRAMITE-CONCEPTO COMPATIBILIDAD DE USO"/>
    <s v="PENDIENTE FINALIZAR"/>
    <n v="80844089"/>
    <s v="GERMAN FELIPE DIAZ CASTILLO"/>
    <s v="CONCEPTO DE COMPATIBILIDAD DE USO DEL SUELO, 00040021004000,,,"/>
    <s v="Conjunto Cyma 1 Torre 17 Apto 104"/>
    <m/>
    <s v="2025-002110"/>
    <d v="2025-01-16T00:00:00"/>
    <s v="VERDE"/>
    <d v="2025-02-03T00:00:00"/>
    <s v="PLANEACION DESPACHO"/>
    <s v="NINGUNO"/>
    <s v="SI"/>
  </r>
  <r>
    <s v="2025-002500"/>
    <d v="2025-01-13T00:00:00"/>
    <x v="0"/>
    <s v="CORRESPONDENCIA"/>
    <s v="TRAMITE-ESTRATIFICACION"/>
    <s v="PENDIENTE FINALIZAR"/>
    <n v="51740237"/>
    <s v="ELDA MATILDE BUITRAGO BUITRAGO"/>
    <s v="CERTIFICADO DE ESTRATIFICACION SOCIOECONOMICA, 010911360230901,,,"/>
    <s v="Eldamatildebuitrago@Gmail.Com"/>
    <m/>
    <s v="2025-003858"/>
    <d v="2025-01-21T00:00:00"/>
    <s v="VERDE"/>
    <d v="2025-02-03T00:00:00"/>
    <s v="PLANEACION DESPACHO"/>
    <s v="NINGUNO"/>
    <s v="SI"/>
  </r>
  <r>
    <s v="2025-002527"/>
    <d v="2025-01-13T00:00:00"/>
    <x v="0"/>
    <s v="CORRESPONDENCIA"/>
    <s v="TRAMITE-CERTIFICADO DE USO DEL SUELO"/>
    <s v="PENDIENTE FINALIZAR"/>
    <n v="14220270"/>
    <s v="FIDEL MORENO"/>
    <s v="CERTIFICADO DE USO DEL SUELO,,,010807180039901,,,"/>
    <s v="Famoreno66@Gmail.Com"/>
    <m/>
    <s v="2025-005503"/>
    <d v="2025-01-27T00:00:00"/>
    <s v="NARANJA"/>
    <d v="2025-01-27T00:00:00"/>
    <s v="PLANEACION DESPACHO"/>
    <s v="NINGUNO"/>
    <s v="SI"/>
  </r>
  <r>
    <s v="2025-002582"/>
    <d v="2025-01-13T00:00:00"/>
    <x v="0"/>
    <s v="CORRESPONDENCIA"/>
    <s v="TRAMITE-ESTRATIFICACION"/>
    <s v="PENDIENTE FINALIZAR"/>
    <n v="1110582480"/>
    <s v="JUAN SEBASTIAN FORERO MOGOLLON"/>
    <s v="CERTIFICADO DE ESTRATO PARA IMPUESTO DE DELINEACION URBANA, 010601480015000,,"/>
    <s v="Licenciascimaxcol@Hotmail.Com"/>
    <m/>
    <s v="2025-002549"/>
    <d v="2025-01-17T00:00:00"/>
    <s v="VERDE"/>
    <d v="2025-02-03T00:00:00"/>
    <s v="PLANEACION DESPACHO"/>
    <s v="NINGUNO"/>
    <s v="SI"/>
  </r>
  <r>
    <s v="2025-002585"/>
    <d v="2025-01-13T00:00:00"/>
    <x v="0"/>
    <s v="CORRESPONDENCIA"/>
    <s v="TRAMITE-ESTRATIFICACION"/>
    <s v="PENDIENTE FINALIZAR"/>
    <n v="1110454615"/>
    <s v="ANA ANDREA RAMIREZ TORRES"/>
    <s v="CERTIFICADO DE ESTRATO PARA IMPUESTO DE DELINEACION URBANA,, 011000770027000,,"/>
    <s v="Jyeconsultoriaeingenieria@Gmail.Com"/>
    <m/>
    <s v="2025-002511"/>
    <d v="2025-01-17T00:00:00"/>
    <s v="VERDE"/>
    <d v="2025-02-03T00:00:00"/>
    <s v="PLANEACION DESPACHO"/>
    <s v="NINGUNO"/>
    <s v="SI"/>
  </r>
  <r>
    <s v="2025-002588"/>
    <d v="2025-01-13T00:00:00"/>
    <x v="0"/>
    <s v="CORRESPONDENCIA"/>
    <s v="TRAMITE-ESTRATIFICACION"/>
    <s v="PENDIENTE FINALIZAR"/>
    <n v="1110454615"/>
    <s v="ANA ANDREA RAMIREZ TORRES"/>
    <s v="CERTIFICADO DE ESTRATO PARA EIMPUESTO DE DELINEACION URBANA,, 011101390011000,,,"/>
    <s v="Jyeconsultoriaeingenieria@Gmail.Com"/>
    <m/>
    <s v="2025-002551"/>
    <d v="2025-01-17T00:00:00"/>
    <s v="VERDE"/>
    <d v="2025-02-03T00:00:00"/>
    <s v="PLANEACION DESPACHO"/>
    <s v="NINGUNO"/>
    <s v="SI"/>
  </r>
  <r>
    <s v="2025-002593"/>
    <d v="2025-01-13T00:00:00"/>
    <x v="0"/>
    <s v="CORRESPONDENCIA"/>
    <s v="TRAMITE-ESTRATIFICACION"/>
    <s v="PENDIENTE FINALIZAR"/>
    <n v="1110575388"/>
    <s v="JEIBERSON TAPIERO GARCIA"/>
    <s v="CERTIFICADO DE ESTRATIFICACION SOCIO ECONOMICA ,, 011008660024000,,,"/>
    <s v="Mz K Cs 24 Portales Del Norte"/>
    <m/>
    <s v="2025-003861"/>
    <d v="2025-01-21T00:00:00"/>
    <s v="VERDE"/>
    <d v="2025-02-03T00:00:00"/>
    <s v="PLANEACION DESPACHO"/>
    <s v="NINGUNO"/>
    <s v="SI"/>
  </r>
  <r>
    <s v="2025-002604"/>
    <d v="2025-01-13T00:00:00"/>
    <x v="0"/>
    <s v="CORRESPONDENCIA"/>
    <s v="TRAMITE-CERTIFICADO DE USO DEL SUELO"/>
    <s v="PENDIENTE FINALIZAR"/>
    <n v="93379822"/>
    <s v="JOHN EDGAR ARANGO ACOSTA"/>
    <s v="CERTIFICADO DE USO DE SUELO, 010401310007000,,"/>
    <s v="Cra9 Sur NÂ° 23-11 Barrio Kennedy Apto 202"/>
    <m/>
    <s v="2025-005422"/>
    <d v="2025-01-27T00:00:00"/>
    <s v="NARANJA"/>
    <d v="2025-01-27T00:00:00"/>
    <s v="PLANEACION DESPACHO"/>
    <s v="NINGUNO"/>
    <s v="SI"/>
  </r>
  <r>
    <s v="2025-002610"/>
    <d v="2025-01-13T00:00:00"/>
    <x v="0"/>
    <s v="CORRESPONDENCIA"/>
    <s v="TRAMITE-CERTIFICADO APTITUD URBANISTICA"/>
    <s v="PENDIENTE FINALIZAR"/>
    <n v="93379822"/>
    <s v="JOHN EDGAR ARANGO ACOSTA"/>
    <s v="CERTIFICADO DE APTITUD URBANISTICA,,, 010401310007000,,,"/>
    <s v="Cra9 Sur NÂ° 23-11 Barrio Kennedy Apto 202"/>
    <m/>
    <s v="2025-001957"/>
    <d v="2025-01-16T00:00:00"/>
    <s v="VERDE"/>
    <d v="2025-01-20T00:00:00"/>
    <s v="PLANEACION DESPACHO"/>
    <s v="NINGUNO"/>
    <s v="SI"/>
  </r>
  <r>
    <s v="2025-002616"/>
    <d v="2025-01-13T00:00:00"/>
    <x v="0"/>
    <s v="CORRESPONDENCIA"/>
    <s v="TRAMITE-ESTRATIFICACION"/>
    <s v="PENDIENTE FINALIZAR"/>
    <n v="93373052"/>
    <s v="RUIZ RUBIANO MANUEL-ALFONSO"/>
    <s v="CERTIFICADO DE ESTRATIFICACION SOCIO ECONOMICA,, 011007340019000,,,"/>
    <s v="Jose071968@Gmail.Com"/>
    <m/>
    <s v="2025-003844"/>
    <d v="2025-01-21T00:00:00"/>
    <s v="VERDE"/>
    <d v="2025-02-03T00:00:00"/>
    <s v="PLANEACION DESPACHO"/>
    <s v="NINGUNO"/>
    <s v="SI"/>
  </r>
  <r>
    <s v="2025-002622"/>
    <d v="2025-01-13T00:00:00"/>
    <x v="0"/>
    <s v="CORRESPONDENCIA"/>
    <s v="TRAMITE-ESTRATIFICACION"/>
    <s v="PENDIENTE FINALIZAR"/>
    <n v="93373052"/>
    <s v="RUIZ RUBIANO MANUEL-ALFONSO"/>
    <s v="CERTIFICADO DE ESTRATIFICACION SOIOECONOMICA 011300720006000,,,"/>
    <s v="Jose071968@Gmail.Com"/>
    <m/>
    <s v="2025-003842"/>
    <d v="2025-01-21T00:00:00"/>
    <s v="VERDE"/>
    <d v="2025-02-03T00:00:00"/>
    <s v="PLANEACION DESPACHO"/>
    <s v="NINGUNO"/>
    <s v="SI"/>
  </r>
  <r>
    <s v="2025-002627"/>
    <d v="2025-01-13T00:00:00"/>
    <x v="0"/>
    <s v="CORRESPONDENCIA"/>
    <s v="TRAMITE-ESTRATIFICACION"/>
    <s v="PENDIENTE FINALIZAR"/>
    <n v="93373052"/>
    <s v="RUIZ RUBIANO MANUEL-ALFONSO"/>
    <s v="CERTIFICADO DE ESTRATIFICACION SOCIOECONOMICA,"/>
    <s v="Jose071968@Gmail.Com"/>
    <m/>
    <s v="2025-003839"/>
    <d v="2025-01-21T00:00:00"/>
    <s v="VERDE"/>
    <d v="2025-02-03T00:00:00"/>
    <s v="PLANEACION DESPACHO"/>
    <s v="NINGUNO"/>
    <s v="SI"/>
  </r>
  <r>
    <s v="2025-002633"/>
    <d v="2025-01-13T00:00:00"/>
    <x v="0"/>
    <s v="CORRESPONDENCIA"/>
    <s v="TRAMITE-ESTRATIFICACION"/>
    <s v="PENDIENTE FINALIZAR"/>
    <n v="93373052"/>
    <s v="RUIZ RUBIANO MANUEL-ALFONSO"/>
    <s v="APTITUD URBANISTICA,, 7300101100585000,,"/>
    <s v="Jose071968@Gmail.Com"/>
    <m/>
    <s v="2025-001940"/>
    <d v="2025-01-16T00:00:00"/>
    <s v="VERDE"/>
    <d v="2025-02-03T00:00:00"/>
    <s v="PLANEACION DESPACHO"/>
    <s v="NINGUNO"/>
    <s v="SI"/>
  </r>
  <r>
    <s v="2025-002639"/>
    <d v="2025-01-13T00:00:00"/>
    <x v="0"/>
    <s v="CORRESPONDENCIA"/>
    <s v="TRAMITE-ESTRATIFICACION"/>
    <s v="PENDIENTE FINALIZAR"/>
    <n v="93373052"/>
    <s v="RUIZ RUBIANO MANUEL-ALFONSO"/>
    <s v="CERTIFICADO DE APTITUD URBANISTICA,, 730010108040022000,"/>
    <s v="Jose071968@Gmail.Com"/>
    <m/>
    <s v="2025-003840"/>
    <d v="2025-01-21T00:00:00"/>
    <s v="VERDE"/>
    <d v="2025-02-03T00:00:00"/>
    <s v="PLANEACION DESPACHO"/>
    <s v="NINGUNO"/>
    <s v="SI"/>
  </r>
  <r>
    <s v="2025-002647"/>
    <d v="2025-01-13T00:00:00"/>
    <x v="0"/>
    <s v="CORRESPONDENCIA"/>
    <s v="TRAMITE-CERTIFICADO NOMENCLATURA"/>
    <s v="PENDIENTE FINALIZAR"/>
    <n v="1032395708"/>
    <s v="ERIKA TATIANA GUZMAN VARGAS"/>
    <s v="CERTIFICADO DE NOMENCLATURA, 73001010500210034000,,"/>
    <s v="Tgcorporatelaw@Gmail.Com"/>
    <m/>
    <s v="2025-003555"/>
    <d v="2025-01-21T00:00:00"/>
    <s v="VERDE"/>
    <d v="2025-02-10T00:00:00"/>
    <s v="PLANEACION DESPACHO"/>
    <s v="NINGUNO"/>
    <s v="SI"/>
  </r>
  <r>
    <s v="2025-002664"/>
    <d v="2025-01-13T00:00:00"/>
    <x v="0"/>
    <s v="CORRESPONDENCIA"/>
    <s v="TRAMITE-ESTRATIFICACION"/>
    <s v="PENDIENTE FINALIZAR"/>
    <n v="38229503"/>
    <s v="ESCOBAR GARCIA SOL-MARIA"/>
    <s v="CERTIFICADO DE ESTRATIFICACION SOCIOECONOMICA,, 73001010404220031000,,,"/>
    <s v="Carrera 7 Sur NÂ° 12-30 Barrio Ricaute"/>
    <m/>
    <s v="2025-003841"/>
    <d v="2025-01-21T00:00:00"/>
    <s v="VERDE"/>
    <d v="2025-02-03T00:00:00"/>
    <s v="PLANEACION DESPACHO"/>
    <s v="NINGUNO"/>
    <s v="SI"/>
  </r>
  <r>
    <s v="2025-002724"/>
    <d v="2025-01-13T00:00:00"/>
    <x v="0"/>
    <s v="REGISTRO EN LINEA"/>
    <s v="TRAMITE-CONCEPTO COMPATIBILIDAD DE USO"/>
    <s v="PENDIENTE FINALIZAR"/>
    <n v="0"/>
    <s v="ANONIMO"/>
    <s v="SE SOLICITA LA COMPACTIBILIDAD DEL USO DE SUELO COMERCIAL ."/>
    <m/>
    <m/>
    <s v="2025-005391"/>
    <d v="2025-01-27T00:00:00"/>
    <s v="AMARILLO"/>
    <d v="2025-02-03T00:00:00"/>
    <s v="SECRETARIA GENERAL ATENCION AL CIUDADANO"/>
    <s v="NINGUNO"/>
    <s v="SI"/>
  </r>
  <r>
    <s v="2025-002770"/>
    <d v="2025-01-13T00:00:00"/>
    <x v="0"/>
    <s v="CORRESPONDENCIA"/>
    <s v="TRAMITE-CONCEPTO COMPATIBILIDAD DE USO"/>
    <s v="PENDIENTE FINALIZAR"/>
    <n v="1110574604"/>
    <s v="CAMILO GUTIERREZ DIAZ"/>
    <s v="CONCEPTO COMPATIBILIDAD DE USO DE SUELO, 010808740009000,,,"/>
    <s v="Camilovera0403@Gmail.Com"/>
    <m/>
    <s v="2025-002537"/>
    <d v="2025-01-17T00:00:00"/>
    <s v="VERDE"/>
    <d v="2025-02-03T00:00:00"/>
    <s v="PLANEACION DESPACHO"/>
    <s v="NINGUNO"/>
    <s v="SI"/>
  </r>
  <r>
    <s v="2025-002778"/>
    <d v="2025-01-13T00:00:00"/>
    <x v="0"/>
    <s v="CORREO ELECTRONICO"/>
    <s v="TRAMITE-ESTRATIFICACION"/>
    <s v="PENDIENTE FINALIZAR"/>
    <n v="35463427"/>
    <s v="MARIA DEL CARMEN ROZO RUBIANO"/>
    <s v="CERTIFICADO DE ESTRATIFICACION SOCIO ECONOMICA,, 000100020530000"/>
    <s v="Imprimola25@Hotmail.Com"/>
    <m/>
    <s v="2025-002141"/>
    <d v="2025-01-16T00:00:00"/>
    <s v="VERDE"/>
    <d v="2025-02-03T00:00:00"/>
    <s v="PLANEACION DESPACHO"/>
    <s v="NINGUNO"/>
    <s v="SI"/>
  </r>
  <r>
    <s v="2025-002840"/>
    <d v="2025-01-13T00:00:00"/>
    <x v="0"/>
    <s v="REGISTRO EN LINEA"/>
    <s v="TRAMITE-CONCEPTO COMPATIBILIDAD DE USO"/>
    <s v="PENDIENTE FINALIZAR"/>
    <n v="1110448730"/>
    <s v="CLAUDIA PATRICIA MENESES RAMIREZ"/>
    <s v="ASUNTO: SOLICITUD COMPATIBILIDAD USO DE SUELO. PARA EL FUNCIONAMIENTO DE ESTABLECIMIENTO. YO; CLAUDIA PATRICIA MENESES RAMIREZ, IDENTIFICADA CON LA CEDULA DE CIUDADANÍA NO. 1.110.448.730; REPRESENTANTE LEGAL DEL ESTABLECIMIENTO DE COMERCIO LA BUMANGUESA, UBICADO EN LA CALLE 62 NO. 4 – 34 Y/O CASA 2 MANZANA 7 BARRIO JORDAN DE LA CIUDAD DE IBAGUÉ. NUMERO DE FICHA CATASTRAL NO.01-09-0008-0038-000 ACTIVIDAD; TERTULIADERO. ANEXO: FOTOCOPIA IMPUESTO PREDIAL. ATENTAMENTE; CLAUDIA PATRICIA MENESES RAMIREZ C.C. NO. 1.110.448.730 CELULAR: 313-3604367 CORREO ELECTRÓNICO: CLAUSOMERA@HOTMAIL.COM"/>
    <s v="Mz 7 Cs 2 B/ Jordan I Etapa"/>
    <m/>
    <s v="2025-006159"/>
    <d v="2025-01-29T00:00:00"/>
    <s v="AMARILLO"/>
    <d v="2025-02-03T00:00:00"/>
    <s v="SECRETARIA GENERAL ATENCION AL CIUDADANO"/>
    <s v="NINGUNO"/>
    <s v="SI"/>
  </r>
  <r>
    <s v="2025-002857"/>
    <d v="2025-01-13T00:00:00"/>
    <x v="0"/>
    <s v="REGISTRO EN LINEA"/>
    <s v="TRAMITE-CONCEPTO COMPATIBILIDAD DE USO"/>
    <s v="PENDIENTE FINALIZAR"/>
    <n v="0"/>
    <s v="ANONIMO"/>
    <s v="SOLICITUD VIABILIDAD USO DE SUELO Y HOMOLOGAR EL ANTERIOR DEL AÑO 2021. PARA EL FUNCIONAMIENTO DE ESTABLECIMIENTO. POR MEDIO DE LA PRESENTE YO; NEYDY YULIER TABAREZ USME, IDENTIFICADA CON LA CEDULA DE CIUDADANÍA NO. 1.193.563.391; REPRESENTANTE LEGAL DEL ESTABLECIMIENTO DE COMERCIO, UBICADO EN LA CARRERA 14 NO. 134 A – 29 BARRIO EL SALADO DE LA CIUDAD DE IBAGUÉ. NUMERO DE FICHA CATASTRAL NO. 01-10-0321-0028-000 ACTIVIDAD: 5630. ESTABLECIMIENTO COMERCIAL DESTINADO, AL CONSUMO Y EXPENDIO DE BEBIDAS ALCOHÓLICAS Y REFRESCOS, CON EJECUCIÓN DE MÚSICA. DANDO CUMPLIMIENTO A LA LEY 1801 DE 2016. DECRETO 1000-0823 DE 2014. “POR MEDIO DEL CUAL SE ADOPTA LA REVISIÓN Y AJUSTE DEL POT”. ANEXO: COPIA IMPUESTO PREDIAL. ATENTAMENTE; NEYDY YULIER TABAREZ USME C.C. 1.193.563.391 CELULAR: 316-5698079 CORREO: TABARES29NEIDI@GMAIL.COM"/>
    <m/>
    <m/>
    <s v="2025-005417"/>
    <d v="2025-01-27T00:00:00"/>
    <s v="AMARILLO"/>
    <d v="2025-02-03T00:00:00"/>
    <s v="SECRETARIA GENERAL ATENCION AL CIUDADANO"/>
    <s v="NINGUNO"/>
    <s v="SI"/>
  </r>
  <r>
    <s v="2025-002929"/>
    <d v="2025-01-14T00:00:00"/>
    <x v="0"/>
    <s v="CORRESPONDENCIA"/>
    <s v="TRAMITE-CERTIFICADO NOMENCLATURA"/>
    <s v="PENDIENTE FINALIZAR"/>
    <n v="39684523"/>
    <s v="ANA AIDE GONGORA CESPEDES"/>
    <s v="CERTIFICADO DE NOMENCLATURA,,731011003790011901,,,"/>
    <s v="Transversal 8va NÂ°138-52 Ceiba Norte Barrio Salado"/>
    <m/>
    <s v="2025-003589"/>
    <d v="2025-01-21T00:00:00"/>
    <s v="VERDE"/>
    <d v="2025-02-11T00:00:00"/>
    <s v="PLANEACION DESPACHO"/>
    <s v="NINGUNO"/>
    <s v="SI"/>
  </r>
  <r>
    <s v="2025-002994"/>
    <d v="2025-01-14T00:00:00"/>
    <x v="0"/>
    <s v="CORRESPONDENCIA"/>
    <s v="TRAMITE-ESTRATIFICACION"/>
    <s v="PENDIENTE FINALIZAR"/>
    <n v="93413163"/>
    <s v="SOLANO HERNANDEZ ERNESTO"/>
    <s v="CERTIFICADO DE ESTRATIFICACION SOCIOECONOMICA,, 010404120030000,,"/>
    <s v="Arsoher@Hotmail.Com"/>
    <m/>
    <s v="2025-003845"/>
    <d v="2025-01-21T00:00:00"/>
    <s v="VERDE"/>
    <d v="2025-02-04T00:00:00"/>
    <s v="PLANEACION DESPACHO"/>
    <s v="NINGUNO"/>
    <s v="SI"/>
  </r>
  <r>
    <s v="2025-003017"/>
    <d v="2025-01-14T00:00:00"/>
    <x v="0"/>
    <s v="CORRESPONDENCIA"/>
    <s v="TRAMITE-ESTRATIFICACION"/>
    <s v="PENDIENTE FINALIZAR"/>
    <n v="1110471922"/>
    <s v="DIANA MARCELA SALAVARRIETA NARANJO"/>
    <s v="CERTIFICADO DE ESTRATIFICACION SOCIOECONOMICA,,, 73001011010401440903,,,"/>
    <s v="Chavez8280@Gmail.Com"/>
    <m/>
    <s v="2025-003958"/>
    <d v="2025-01-22T00:00:00"/>
    <s v="VERDE"/>
    <d v="2025-02-04T00:00:00"/>
    <s v="PLANEACION DESPACHO"/>
    <s v="NINGUNO"/>
    <s v="SI"/>
  </r>
  <r>
    <s v="2025-003068"/>
    <d v="2025-01-14T00:00:00"/>
    <x v="0"/>
    <s v="CORREO ELECTRONICO"/>
    <s v="TRAMITE-CONCEPTO COMPATIBILIDAD DE USO"/>
    <s v="PENDIENTE FINALIZAR"/>
    <n v="5916096"/>
    <s v="HUBERT ARNOLDO OSORIO"/>
    <s v="CONCEPTO COMPATIBILIDAD DE USO DEL SUELO,,730010109000002350012000000000,,CIIU 5613"/>
    <s v="Computexxibague@Gmail.Com"/>
    <m/>
    <s v="2025-005407"/>
    <d v="2025-01-27T00:00:00"/>
    <s v="AMARILLO"/>
    <d v="2025-02-04T00:00:00"/>
    <s v="PLANEACION DESPACHO"/>
    <s v="NINGUNO"/>
    <s v="SI"/>
  </r>
  <r>
    <s v="2025-003086"/>
    <d v="2025-01-14T00:00:00"/>
    <x v="0"/>
    <s v="CORREO ELECTRONICO"/>
    <s v="TRAMITE-ESTRATIFICACION"/>
    <s v="PENDIENTE FINALIZAR"/>
    <n v="1110583449"/>
    <s v="DIEGO FERNANDO PINDA LOPEZ"/>
    <s v="SOLICITUD DE CORRECCIÓN DE ESTRATIFICACIÓN SOCIOECONÓMICA - APTO 503 TORRE 21,,73001000100020530000"/>
    <s v="Pinedalopezdiegofernando@Gmail.Com"/>
    <m/>
    <s v="2025-004580"/>
    <d v="2025-01-23T00:00:00"/>
    <s v="VERDE"/>
    <d v="2025-02-04T00:00:00"/>
    <s v="PLANEACION DESPACHO"/>
    <s v="NINGUNO"/>
    <s v="SI"/>
  </r>
  <r>
    <s v="2025-003135"/>
    <d v="2025-01-14T00:00:00"/>
    <x v="0"/>
    <s v="CORRESPONDENCIA"/>
    <s v="TRAMITE-ESTRATIFICACION"/>
    <s v="PENDIENTE FINALIZAR"/>
    <n v="65763076"/>
    <s v="MONICA REYES CARDOZO"/>
    <s v="CERTIFICADO DE ESTRATIFICACION SOCIOECONOMICA,, 010500360038901,,,"/>
    <s v="Desa2003@Hotmail.Com"/>
    <m/>
    <s v="2025-003848"/>
    <d v="2025-01-21T00:00:00"/>
    <s v="VERDE"/>
    <d v="2025-02-04T00:00:00"/>
    <s v="PLANEACION DESPACHO"/>
    <s v="NINGUNO"/>
    <s v="SI"/>
  </r>
  <r>
    <s v="2025-003177"/>
    <d v="2025-01-14T00:00:00"/>
    <x v="0"/>
    <s v="CORRESPONDENCIA"/>
    <s v="TRAMITE-NIVELES Y PARAMENTOS"/>
    <s v="PENDIENTE FINALIZAR"/>
    <n v="14235676"/>
    <s v="WALTER MARIN GARCIA"/>
    <s v="SOLICITUD DEMARCACION NIVELES Y PARAMENTOS,, 020701930042000,,, ANEXOS 1 CD, 1 PLANO,,"/>
    <s v="Marproyect1114@Gmail.Com"/>
    <m/>
    <s v="2025-005419"/>
    <d v="2025-01-27T00:00:00"/>
    <s v="NARANJA"/>
    <d v="2025-01-27T00:00:00"/>
    <s v="PLANEACION DESPACHO"/>
    <s v="NINGUNO"/>
    <s v="SI"/>
  </r>
  <r>
    <s v="2025-003184"/>
    <d v="2025-01-14T00:00:00"/>
    <x v="0"/>
    <s v="CORRESPONDENCIA"/>
    <s v="TRAMITE-ESTRATIFICACION"/>
    <s v="PENDIENTE FINALIZAR"/>
    <n v="93397294"/>
    <s v="RICARDO PINTO SANCHEZ"/>
    <s v="CERTIFICADO DE ESTRATO PARA IMPUESTO DE DELINEACION URBANO,, 010806950065000,,"/>
    <s v="Arqpintotolima2023@Hotmail.Com"/>
    <m/>
    <s v="2025-002516"/>
    <d v="2025-01-17T00:00:00"/>
    <s v="VERDE"/>
    <d v="2025-02-04T00:00:00"/>
    <s v="PLANEACION DESPACHO"/>
    <s v="NINGUNO"/>
    <s v="SI"/>
  </r>
  <r>
    <s v="2025-003206"/>
    <d v="2025-01-14T00:00:00"/>
    <x v="0"/>
    <s v="CORRESPONDENCIA"/>
    <s v="TRAMITE-ESTRATIFICACION"/>
    <s v="PENDIENTE FINALIZAR"/>
    <n v="1110582449"/>
    <s v="JOSE NICOLAS FAJARDO MUNOZ"/>
    <s v="CERTIFICADO DE ESTRATIFICACION SOCOECONOMICA,,,010812810003000,,"/>
    <s v="Nicolasfajardomunoz@Gmail.Com"/>
    <m/>
    <s v="2025-003847"/>
    <d v="2025-01-21T00:00:00"/>
    <s v="VERDE"/>
    <d v="2025-02-04T00:00:00"/>
    <s v="PLANEACION DESPACHO"/>
    <s v="NINGUNO"/>
    <s v="SI"/>
  </r>
  <r>
    <s v="2025-003412"/>
    <d v="2025-01-14T00:00:00"/>
    <x v="0"/>
    <s v="CORREO ELECTRONICO"/>
    <s v="TRAMITE-NIVELES Y PARAMENTOS"/>
    <s v="PENDIENTE FINALIZAR"/>
    <n v="14243683"/>
    <s v="HERNANDEZ PALACIOS NAPOLEON"/>
    <s v="SOLICITUD DE INFORMACIÓN DE PARAMENTOS,730010105000000108002200000000"/>
    <s v="Tramites.Juridicosibg@Gmail.Com"/>
    <m/>
    <s v="2025-001960"/>
    <d v="2025-01-16T00:00:00"/>
    <s v="VERDE"/>
    <d v="2025-01-27T00:00:00"/>
    <s v="PLANEACION DESPACHO"/>
    <s v="NINGUNO"/>
    <s v="SI"/>
  </r>
  <r>
    <s v="2025-003542"/>
    <d v="2025-01-14T00:00:00"/>
    <x v="0"/>
    <s v="CORRESPONDENCIA"/>
    <s v="TRAMITE-ESTRATIFICACION"/>
    <s v="PENDIENTE FINALIZAR"/>
    <n v="1026559563"/>
    <s v="SONIA FUENTES BENITEZ"/>
    <s v="CERTIFICADO DE ESTRATIFICACION SOCIOECONOMICA,, 011010270021901,,"/>
    <s v="Fuentesbenitesheidy@Gmail.Com"/>
    <m/>
    <s v="2025-003849"/>
    <d v="2025-01-21T00:00:00"/>
    <s v="VERDE"/>
    <d v="2025-02-04T00:00:00"/>
    <s v="PLANEACION DESPACHO"/>
    <s v="NINGUNO"/>
    <s v="SI"/>
  </r>
  <r>
    <s v="2025-003555"/>
    <d v="2025-01-14T00:00:00"/>
    <x v="0"/>
    <s v="CORRESPONDENCIA"/>
    <s v="TRAMITE-ESTRATIFICACION"/>
    <s v="PENDIENTE FINALIZAR"/>
    <n v="1110493973"/>
    <s v="EDWIN TAFUR OVIEDO"/>
    <s v="CERTIFICADO DE ESTRATIFICACION SOCIOECONOMICA,, 010912730023000,,,"/>
    <s v="Mz C Casa23 Barrio Vasconia"/>
    <m/>
    <s v="2025-003850"/>
    <d v="2025-01-21T00:00:00"/>
    <s v="VERDE"/>
    <d v="2025-02-04T00:00:00"/>
    <s v="PLANEACION DESPACHO"/>
    <s v="NINGUNO"/>
    <s v="SI"/>
  </r>
  <r>
    <s v="2025-003561"/>
    <d v="2025-01-14T00:00:00"/>
    <x v="0"/>
    <s v="CORRESPONDENCIA"/>
    <s v="TRAMITE-ESTRATIFICACION"/>
    <s v="PENDIENTE FINALIZAR"/>
    <n v="52098165"/>
    <s v="INGRID OCHOA"/>
    <s v="CERTIFICADO DE ESTRATIFICACION SOCIOECONOMICA,, 011010400004000,,"/>
    <s v="Cra 23 N. 64-64 Barrio Ambala"/>
    <m/>
    <s v="2025-003851"/>
    <d v="2025-01-21T00:00:00"/>
    <s v="VERDE"/>
    <d v="2025-02-04T00:00:00"/>
    <s v="PLANEACION DESPACHO"/>
    <s v="NINGUNO"/>
    <s v="SI"/>
  </r>
  <r>
    <s v="2025-003574"/>
    <d v="2025-01-14T00:00:00"/>
    <x v="0"/>
    <s v="CORRESPONDENCIA"/>
    <s v="TRAMITE-ESTRATIFICACION"/>
    <s v="PENDIENTE FINALIZAR"/>
    <n v="14297060"/>
    <s v="FARIAS CRUZ JHONATAN"/>
    <s v="ESTRATIFICACION SOCIOECONOMICA,, 011002900011000,"/>
    <s v="Farias119113@Gmail.Com"/>
    <m/>
    <s v="2025-003852"/>
    <d v="2025-01-21T00:00:00"/>
    <s v="VERDE"/>
    <d v="2025-02-04T00:00:00"/>
    <s v="PLANEACION DESPACHO"/>
    <s v="NINGUNO"/>
    <s v="SI"/>
  </r>
  <r>
    <s v="2025-003582"/>
    <d v="2025-01-14T00:00:00"/>
    <x v="0"/>
    <s v="CORRESPONDENCIA"/>
    <s v="TRAMITE-CERTIFICADO NOMENCLATURA"/>
    <s v="PENDIENTE FINALIZAR"/>
    <n v="80875110"/>
    <s v="DAVID ESPINOSA VERDUGO"/>
    <s v="CERTIFICADO DE NOMENCLATURA DOMICILIARIA,, 010803350002000,,"/>
    <s v="Odeb8505@Gmail.Com"/>
    <m/>
    <s v="2025-003552"/>
    <d v="2025-01-21T00:00:00"/>
    <s v="VERDE"/>
    <d v="2025-02-11T00:00:00"/>
    <s v="PLANEACION DESPACHO"/>
    <s v="NINGUNO"/>
    <s v="SI"/>
  </r>
  <r>
    <s v="2025-003617"/>
    <d v="2025-01-14T00:00:00"/>
    <x v="0"/>
    <s v="REGISTRO EN LINEA"/>
    <s v="TRAMITE-CERTIFICADO DE USO DEL SUELO"/>
    <s v="PENDIENTE FINALIZAR"/>
    <n v="901070421"/>
    <s v="CONSTRUCTORA SAOMA S.A.S"/>
    <s v="BUEN DÍA, POR MEDIO DE LA PRESENTE, SOLICITO EL CERTIFICADO DE USO DE SUELOS DEL PREDIO IDENTIFICADO CON FICHA CATASTRAL 73001011101190002000 Y MATRÍCULA INMOBILIARIA 350-222829 ADJUNTO DOCUMENTOS SOLICITADOS."/>
    <s v="Edificio F25 Oficina 1108"/>
    <m/>
    <s v="2025-005706"/>
    <d v="2025-01-28T00:00:00"/>
    <s v="NARANJA"/>
    <d v="2025-01-28T00:00:00"/>
    <s v="SECRETARIA GENERAL ATENCION AL CIUDADANO"/>
    <s v="NINGUNO"/>
    <s v="SI"/>
  </r>
  <r>
    <s v="2025-003720"/>
    <d v="2025-01-15T00:00:00"/>
    <x v="0"/>
    <s v="CORRESPONDENCIA"/>
    <s v="TRAMITE-CERTIFICADO DE USO DEL SUELO"/>
    <s v="PENDIENTE FINALIZAR"/>
    <n v="9010704215"/>
    <s v="CONSTRUCTORA SAOMA SAS"/>
    <s v="CERTIFICADO DE USO DEL SUELO, 011101190002000,,,"/>
    <s v="Edificio F25 Oficina 1108"/>
    <m/>
    <s v="2025-004952"/>
    <d v="2025-01-24T00:00:00"/>
    <s v="AMARILLO"/>
    <d v="2025-01-29T00:00:00"/>
    <s v="PLANEACION DESPACHO"/>
    <s v="NINGUNO"/>
    <s v="SI"/>
  </r>
  <r>
    <s v="2025-003778"/>
    <d v="2025-01-15T00:00:00"/>
    <x v="0"/>
    <s v="CORRESPONDENCIA"/>
    <s v="TRAMITE-CERTIFICADO DE USO DEL SUELO"/>
    <s v="PENDIENTE FINALIZAR"/>
    <n v="30333320"/>
    <s v="VICTORIA EUGENIA COPPIANO PALACIOS"/>
    <s v="SOLICITUD CERTIFICADO USO DEL SUELO"/>
    <s v="Carrera 9 #57-15 Lcal 120"/>
    <m/>
    <s v="2025-005519"/>
    <d v="2025-01-27T00:00:00"/>
    <s v="NARANJA"/>
    <d v="2025-01-29T00:00:00"/>
    <s v="SECRETARIA GENERAL ATENCION AL CIUDADANO"/>
    <s v="NINGUNO"/>
    <s v="SI"/>
  </r>
  <r>
    <s v="2025-003788"/>
    <d v="2025-01-15T00:00:00"/>
    <x v="0"/>
    <s v="CORREO ELECTRONICO"/>
    <s v="TRAMITE-ESTRATIFICACION"/>
    <s v="PENDIENTE FINALIZAR"/>
    <n v="52832521"/>
    <s v="NASLY GARZON HUERTAS"/>
    <s v="CERTIFICADO DE ESTRATIFICACION SOCIOECONOMICA, 73001010911360258901,,"/>
    <s v="Naslygarzon1@Gmail.Com"/>
    <m/>
    <s v="2025-004618"/>
    <d v="2025-01-23T00:00:00"/>
    <s v="VERDE"/>
    <d v="2025-02-05T00:00:00"/>
    <s v="PLANEACION DESPACHO"/>
    <s v="NINGUNO"/>
    <s v="SI"/>
  </r>
  <r>
    <s v="2025-003827"/>
    <d v="2025-01-15T00:00:00"/>
    <x v="0"/>
    <s v="CORRESPONDENCIA"/>
    <s v="TRAMITE-ESTRATIFICACION"/>
    <s v="PENDIENTE FINALIZAR"/>
    <n v="93399259"/>
    <s v="JAMES GARZON LOPEZ"/>
    <s v="CERTIFICADO DE ESTRATIFICACION SOCIOECONOMICA,, 011002180013000,,"/>
    <s v="Jamesgarzon19@Gmail.Com"/>
    <m/>
    <s v="2025-003868"/>
    <d v="2025-01-21T00:00:00"/>
    <s v="VERDE"/>
    <d v="2025-02-05T00:00:00"/>
    <s v="PLANEACION DESPACHO"/>
    <s v="NINGUNO"/>
    <s v="SI"/>
  </r>
  <r>
    <s v="2025-003883"/>
    <d v="2025-01-15T00:00:00"/>
    <x v="0"/>
    <s v="CORRESPONDENCIA"/>
    <s v="TRAMITE-CERTIFICADO DE USO DEL SUELO"/>
    <s v="PENDIENTE FINALIZAR"/>
    <n v="79295485"/>
    <s v="ADRIAN HENRY PATARROYO FERES"/>
    <s v="CERTIFICADO DE USO DEL SUELO,, 7300101080000007650008000000000,,"/>
    <s v="Ibague@Cooviser.Com"/>
    <m/>
    <s v="2025-005435"/>
    <d v="2025-01-27T00:00:00"/>
    <s v="NARANJA"/>
    <d v="2025-01-29T00:00:00"/>
    <s v="PLANEACION DESPACHO"/>
    <s v="NINGUNO"/>
    <s v="SI"/>
  </r>
  <r>
    <s v="2025-003891"/>
    <d v="2025-01-15T00:00:00"/>
    <x v="0"/>
    <s v="CORRESPONDENCIA"/>
    <s v="TRAMITE-ESTRATIFICACION"/>
    <s v="PENDIENTE FINALIZAR"/>
    <n v="5829988"/>
    <s v="SANCHEZ SANCHEZ OSCAR-ALBERTO"/>
    <s v="CERTIFICADO DE ESTRATIFICACION SOCIOECONOMICA,,, 010400130020000,,,"/>
    <s v="Oscarraton@Hotmail.Com"/>
    <m/>
    <s v="2025-003869"/>
    <d v="2025-01-21T00:00:00"/>
    <s v="VERDE"/>
    <d v="2025-02-05T00:00:00"/>
    <s v="PLANEACION DESPACHO"/>
    <s v="NINGUNO"/>
    <s v="SI"/>
  </r>
  <r>
    <s v="2025-003920"/>
    <d v="2025-01-15T00:00:00"/>
    <x v="0"/>
    <s v="REGISTRO EN LINEA"/>
    <s v="TRAMITE-ESTRATIFICACION"/>
    <s v="PENDIENTE FINALIZAR"/>
    <n v="93389130"/>
    <s v="FERNEY GAITAN REYES"/>
    <s v="BUENOS DIAS.... SOLICITO EL CERTIFICADO DE ESTRAFICACION DE ESTE PREDIO"/>
    <s v="209digi@Gmail.Com"/>
    <m/>
    <s v="2025-004621"/>
    <d v="2025-01-23T00:00:00"/>
    <s v="VERDE"/>
    <d v="2025-02-05T00:00:00"/>
    <s v="SECRETARIA GENERAL ATENCION AL CIUDADANO"/>
    <s v="NINGUNO"/>
    <s v="SI"/>
  </r>
  <r>
    <s v="2025-003940"/>
    <d v="2025-01-15T00:00:00"/>
    <x v="0"/>
    <s v="CORRESPONDENCIA"/>
    <s v="TRAMITE-ESTRATIFICACION"/>
    <s v="PENDIENTE FINALIZAR"/>
    <n v="28548504"/>
    <s v="ADRIANA PATRICIA ORTIZ RODRIGUEZ"/>
    <s v="CERTIFICADO DE ESTRATIFICACION SOCIOECONOMICA,, 73001011010400010000,,"/>
    <s v="Patuchis-09-11@Hotmail.Com"/>
    <m/>
    <s v="2025-003867"/>
    <d v="2025-01-21T00:00:00"/>
    <s v="VERDE"/>
    <d v="2025-02-05T00:00:00"/>
    <s v="PLANEACION DESPACHO"/>
    <s v="NINGUNO"/>
    <s v="SI"/>
  </r>
  <r>
    <s v="2025-003965"/>
    <d v="2025-01-15T00:00:00"/>
    <x v="0"/>
    <s v="CORRESPONDENCIA"/>
    <s v="TRAMITE-ESTRATIFICACION"/>
    <s v="PENDIENTE FINALIZAR"/>
    <n v="65741967"/>
    <s v="MARIA GLORIA MALAGON VILLAMIL"/>
    <s v="CERTIFICADO DE ESTRATIFICACION,, 010500410007000,,"/>
    <s v="Eduardogodoy1075@Gmail.Com"/>
    <m/>
    <s v="2025-001971"/>
    <d v="2025-01-16T00:00:00"/>
    <s v="VERDE"/>
    <d v="2025-02-05T00:00:00"/>
    <s v="PLANEACION DESPACHO"/>
    <s v="NINGUNO"/>
    <s v="NO REGISTRA"/>
  </r>
  <r>
    <s v="2025-003971"/>
    <d v="2025-01-15T00:00:00"/>
    <x v="0"/>
    <s v="CORRESPONDENCIA"/>
    <s v="TRAMITE-ESTRATIFICACION"/>
    <s v="PENDIENTE FINALIZAR"/>
    <n v="65741401"/>
    <s v="SEVERIANA FIERRO PALOMA"/>
    <s v="CERTIFICADO DE ESTRATIFICACION SOCIOECONOMICA,, 73001011010400377902,,"/>
    <s v="Calle 123 N 8- 75 Apartamento 401 T 2 Torreon El Nogal"/>
    <m/>
    <s v="2025-003872"/>
    <d v="2025-01-21T00:00:00"/>
    <s v="VERDE"/>
    <d v="2025-02-05T00:00:00"/>
    <s v="PLANEACION DESPACHO"/>
    <s v="NINGUNO"/>
    <s v="SI"/>
  </r>
  <r>
    <s v="2025-003987"/>
    <d v="2025-01-15T00:00:00"/>
    <x v="0"/>
    <s v="CORRESPONDENCIA"/>
    <s v="TRAMITE-ESTRATIFICACION"/>
    <s v="PENDIENTE FINALIZAR"/>
    <n v="1110547058"/>
    <s v="JOHAN FELIPE GUARIN ESPINOSA"/>
    <s v="CERTIFICADO DE ESTRATIFICACION SOCIOECONOMICA,, 0113000011370901900000239,,,"/>
    <s v="Juristasibague@Gail.Com"/>
    <m/>
    <s v="2025-003877"/>
    <d v="2025-01-21T00:00:00"/>
    <s v="VERDE"/>
    <d v="2025-02-05T00:00:00"/>
    <s v="PLANEACION DESPACHO"/>
    <s v="NINGUNO"/>
    <s v="SI"/>
  </r>
  <r>
    <s v="2025-004002"/>
    <d v="2025-01-15T00:00:00"/>
    <x v="0"/>
    <s v="CORRESPONDENCIA"/>
    <s v="TRAMITE-ESTRATIFICACION"/>
    <s v="PENDIENTE FINALIZAR"/>
    <n v="80127093"/>
    <s v="STEAK LIZCANO AGUJA"/>
    <s v="CERTIFICADO DE ESTRATIFICACION SOCIOECONOMICA,,, 73001000100020530000,,,"/>
    <s v="Calle 104a-30 Sur Torre1 Apto 304 Conjunto Minarco 103"/>
    <m/>
    <s v="2025-003871"/>
    <d v="2025-01-21T00:00:00"/>
    <s v="VERDE"/>
    <d v="2025-02-05T00:00:00"/>
    <s v="PLANEACION DESPACHO"/>
    <s v="NINGUNO"/>
    <s v="SI"/>
  </r>
  <r>
    <s v="2025-004004"/>
    <d v="2025-01-15T00:00:00"/>
    <x v="0"/>
    <s v="CORRESPONDENCIA"/>
    <s v="TRAMITE-CONCEPTO COMPATIBILIDAD DE USO"/>
    <s v="PENDIENTE FINALIZAR"/>
    <n v="93292398"/>
    <s v="GENTIL RICAUTE ROMERO"/>
    <s v="CONCEPTO DE COMPATIBILIDAD DE USO DE SUELO"/>
    <s v="Mz 2 Cs 13 Jordan 4 Et Jordan"/>
    <m/>
    <s v="2025-006475"/>
    <d v="2025-01-30T00:00:00"/>
    <s v="AMARILLO"/>
    <d v="2025-02-05T00:00:00"/>
    <s v="SECRETARIA GENERAL ATENCION AL CIUDADANO"/>
    <s v="NINGUNO"/>
    <s v="SI"/>
  </r>
  <r>
    <s v="2025-004010"/>
    <d v="2025-01-15T00:00:00"/>
    <x v="0"/>
    <s v="CORRESPONDENCIA"/>
    <s v="TRAMITE-CONCEPTO COMPATIBILIDAD DE USO"/>
    <s v="PENDIENTE FINALIZAR"/>
    <n v="93292398"/>
    <s v="GENTIL RICAUTE ROMERO"/>
    <s v="CERTIFICADO DE COMPATIBILIDAD"/>
    <s v="Mz 2 Cs 13 Jordan 4 Et Jordan"/>
    <m/>
    <s v="2025-006464"/>
    <d v="2025-01-30T00:00:00"/>
    <s v="AMARILLO"/>
    <d v="2025-02-05T00:00:00"/>
    <s v="SECRETARIA GENERAL ATENCION AL CIUDADANO"/>
    <s v="NINGUNO"/>
    <s v="SI"/>
  </r>
  <r>
    <s v="2025-004022"/>
    <d v="2025-01-15T00:00:00"/>
    <x v="0"/>
    <s v="CORRESPONDENCIA"/>
    <s v="TRAMITE-CONCEPTO COMPATIBILIDAD DE USO"/>
    <s v="PENDIENTE FINALIZAR"/>
    <n v="38363151"/>
    <s v="AMPARO ASTRID CASTANEDA CAMACHO"/>
    <s v="CONCEPTO DE COMPATIBILIDAD DE USO DEL SUELO, 010900950008000, CIIU 9311"/>
    <s v="Calle 70 NÂ° 5-90 Parque De Tierra Linda Torre B Apto 201"/>
    <m/>
    <s v="2025-002463"/>
    <d v="2025-01-17T00:00:00"/>
    <s v="VERDE"/>
    <d v="2025-02-05T00:00:00"/>
    <s v="PLANEACION DESPACHO"/>
    <s v="NINGUNO"/>
    <s v="SI"/>
  </r>
  <r>
    <s v="2025-004046"/>
    <d v="2025-01-15T00:00:00"/>
    <x v="0"/>
    <s v="CORREO ELECTRONICO"/>
    <s v="TRAMITE-ESTRATIFICACION"/>
    <s v="PENDIENTE FINALIZAR"/>
    <n v="38238197"/>
    <s v="LAVERDE SABOGAL CONSTANZA-DELFIN"/>
    <s v="CERTIFICADO DE ESTRATO PARA IMPUESTO DE DELINEACION URBANA,,011309760015000,,,"/>
    <s v="Conslaver@Gmail.Com"/>
    <m/>
    <s v="2025-004516"/>
    <d v="2025-01-23T00:00:00"/>
    <s v="VERDE"/>
    <d v="2025-02-05T00:00:00"/>
    <s v="PLANEACION DESPACHO"/>
    <s v="NINGUNO"/>
    <s v="SI"/>
  </r>
  <r>
    <s v="2025-004054"/>
    <d v="2025-01-15T00:00:00"/>
    <x v="0"/>
    <s v="CORREO ELECTRONICO"/>
    <s v="TRAMITE-ESTRATIFICACION"/>
    <s v="PENDIENTE FINALIZAR"/>
    <n v="51972488"/>
    <s v="MARITZA ALFONSO VALBUENA"/>
    <s v="CERTIFICADO DE ESTRATIFICACION SOCIOECONOMICA,,,73001000100020530000"/>
    <s v="Maritzaalfonso@Yahoo.Com"/>
    <m/>
    <s v="2025-004599"/>
    <d v="2025-01-23T00:00:00"/>
    <s v="VERDE"/>
    <d v="2025-02-05T00:00:00"/>
    <s v="PLANEACION DESPACHO"/>
    <s v="NINGUNO"/>
    <s v="SI"/>
  </r>
  <r>
    <s v="2025-004060"/>
    <d v="2025-01-15T00:00:00"/>
    <x v="0"/>
    <s v="CORREO ELECTRONICO"/>
    <s v="TRAMITE-ESTRATIFICACION"/>
    <s v="PENDIENTE FINALIZAR"/>
    <n v="80113226"/>
    <s v="JHON JAIRO GIRALDO GOMEZ"/>
    <s v="CERTIFICADO DE ESTRATIFICACION SOCIOECONOMICA,,73001000100020530000"/>
    <s v="Jairogiraldo123@Yahoo.Com"/>
    <m/>
    <s v="2025-004613"/>
    <d v="2025-01-23T00:00:00"/>
    <s v="VERDE"/>
    <d v="2025-02-05T00:00:00"/>
    <s v="PLANEACION DESPACHO"/>
    <s v="NINGUNO"/>
    <s v="SI"/>
  </r>
  <r>
    <s v="2025-004063"/>
    <d v="2025-01-15T00:00:00"/>
    <x v="0"/>
    <s v="REGISTRO EN LINEA"/>
    <s v="TRAMITE-CERTIFICADO DE USO DEL SUELO"/>
    <s v="PENDIENTE FINALIZAR"/>
    <n v="0"/>
    <s v="ANONIMO"/>
    <s v="SE SOLICITA CERTIFICADO DE USO DE SUELO AL ESTABLECIMIENTO DENOMINADO EL BOHEMIO DEL ZARCO UBICADO EN LA CRA 14 NO. 134A-29 BARRIO ESPECIAL DEL SALADO- REPRESENTANTE LEGAL NAYDY YULIER TABAREZ USME CC1193563391- TEL 3165698079 - FICHA CATASTRAL DEL PREDIO 01-10-0321-0028-000 .."/>
    <m/>
    <m/>
    <s v="OFICIO 5339"/>
    <d v="2025-01-27T00:00:00"/>
    <s v="NARANJA"/>
    <d v="2025-01-29T00:00:00"/>
    <s v="SECRETARIA GENERAL ATENCION AL CIUDADANO"/>
    <s v="NINGUNO"/>
    <s v="SI"/>
  </r>
  <r>
    <s v="2025-004159"/>
    <d v="2025-01-15T00:00:00"/>
    <x v="0"/>
    <s v="CORRESPONDENCIA"/>
    <s v="TRAMITE-ESTRATIFICACION"/>
    <s v="PENDIENTE FINALIZAR"/>
    <n v="1005716366"/>
    <s v="CESAR AUGUSTO MORA AGUIAR"/>
    <s v="CERTIFICADO DE ESTRATIFICACION SOCIO ECONOMICA,,73001000200240011000,,"/>
    <s v="Vereda San Francisco Finca Patio Bonito"/>
    <m/>
    <s v="2025-003865"/>
    <d v="2025-01-21T00:00:00"/>
    <s v="VERDE"/>
    <d v="2025-02-05T00:00:00"/>
    <s v="PLANEACION DESPACHO"/>
    <s v="NINGUNO"/>
    <s v="SI"/>
  </r>
  <r>
    <s v="2025-004166"/>
    <d v="2025-01-15T00:00:00"/>
    <x v="0"/>
    <s v="CORRESPONDENCIA"/>
    <s v="TRAMITE-ESTRATIFICACION"/>
    <s v="PENDIENTE FINALIZAR"/>
    <n v="1110531757"/>
    <s v="ADRIANA LEON VILLALBA"/>
    <s v="CERTIFICADO DE ESTRATIFICACION SOCIOECONOMICA,,010403100007000,,,"/>
    <s v="Mz E Casa 7 Barrio Rosa Vadillo"/>
    <m/>
    <s v="2025-003862"/>
    <d v="2025-01-21T00:00:00"/>
    <s v="VERDE"/>
    <d v="2025-02-05T00:00:00"/>
    <s v="PLANEACION DESPACHO"/>
    <s v="NINGUNO"/>
    <s v="SI"/>
  </r>
  <r>
    <s v="2025-004189"/>
    <d v="2025-01-15T00:00:00"/>
    <x v="0"/>
    <s v="CORRESPONDENCIA"/>
    <s v="TRAMITE-CONCEPTO COMPATIBILIDAD DE USO"/>
    <s v="PENDIENTE FINALIZAR"/>
    <n v="40082210"/>
    <s v="MARY LUZ MARY LUZ"/>
    <s v="SOLICITUD CERTIFICADO DEE COMPATIBILIDAD USO DE SUELO"/>
    <s v="Montealegrecabrera 2020@Gmail.Com"/>
    <m/>
    <s v="2025-005402"/>
    <d v="2025-01-27T00:00:00"/>
    <s v="AMARILLO"/>
    <d v="2025-02-05T00:00:00"/>
    <s v="SECRETARIA GENERAL ATENCION AL CIUDADANO"/>
    <s v="NINGUNO"/>
    <s v="SI"/>
  </r>
  <r>
    <s v="2025-004202"/>
    <d v="2025-01-15T00:00:00"/>
    <x v="0"/>
    <s v="CORREO ELECTRONICO"/>
    <s v="TRAMITE-ESTRATIFICACION"/>
    <s v="PENDIENTE FINALIZAR"/>
    <n v="1110484284"/>
    <s v="ANGELA ROCIO SABOGAL PEREZ"/>
    <s v="SOLICITUD CERTIFICADO DE ESTRATIFICACIÓN SOCIOECONÓMICA Y NOMENCLATURA DOMICILIARIA"/>
    <s v="Angelasabogal2903@Hotmail.Com"/>
    <m/>
    <n v="4614"/>
    <d v="2025-01-23T00:00:00"/>
    <s v="VERDE"/>
    <d v="2025-02-05T00:00:00"/>
    <s v="PLANEACION DESPACHO"/>
    <s v="NINGUNO"/>
    <s v="SI"/>
  </r>
  <r>
    <s v="2025-004240"/>
    <d v="2025-01-15T00:00:00"/>
    <x v="0"/>
    <s v="CORRESPONDENCIA"/>
    <s v="TRAMITE-ESTRATIFICACION"/>
    <s v="PENDIENTE FINALIZAR"/>
    <n v="1234643679"/>
    <s v="XIMENA PULIDO BUSTOS"/>
    <s v="CERTIFICADO DE ESTRATIFICACION SOCIOECONOMICA,, 000200290036000,,"/>
    <s v="Lozanooyoladiego@Gmail.Com"/>
    <m/>
    <s v="2025-003864"/>
    <d v="2025-01-21T00:00:00"/>
    <s v="VERDE"/>
    <d v="2025-02-05T00:00:00"/>
    <s v="PLANEACION DESPACHO"/>
    <s v="NINGUNO"/>
    <s v="SI"/>
  </r>
  <r>
    <s v="2025-004246"/>
    <d v="2025-01-15T00:00:00"/>
    <x v="0"/>
    <s v="REGISTRO EN LINEA"/>
    <s v="TRAMITE-CONCEPTO COMPATIBILIDAD DE USO"/>
    <s v="PENDIENTE FINALIZAR"/>
    <n v="14228471"/>
    <s v="QUESADA SILVA MANUEL-GUILLERMO"/>
    <s v="SOLICITUD EXPEDICION CERTIFICADO CONCEPTO DE USO DE SUELOS PARA ESTABLECIMIENTO RECUPERACION DE MATERIALES CHALA"/>
    <s v="Quesadasilvam@Gmail.Com"/>
    <m/>
    <s v="2025-005511"/>
    <d v="2025-01-27T00:00:00"/>
    <s v="AMARILLO"/>
    <d v="2025-02-05T00:00:00"/>
    <s v="SECRETARIA GENERAL ATENCION AL CIUDADANO"/>
    <s v="NINGUNO"/>
    <s v="SI"/>
  </r>
  <r>
    <s v="2025-004254"/>
    <d v="2025-01-15T00:00:00"/>
    <x v="0"/>
    <s v="CORREO ELECTRONICO"/>
    <s v="TRAMITE-ESTRATIFICACION"/>
    <s v="PENDIENTE FINALIZAR"/>
    <n v="80210579"/>
    <s v="EDWARD HERNANDO BEJARANO BARRETO"/>
    <s v="SOLICITUD CERTIFICADO DE ESTRATIFICACION,,010802600001000,,"/>
    <s v="Edwardud@Gmail.Com"/>
    <m/>
    <s v="2025-004622"/>
    <d v="2025-01-23T00:00:00"/>
    <s v="VERDE"/>
    <d v="2025-02-05T00:00:00"/>
    <s v="PLANEACION DESPACHO"/>
    <s v="NINGUNO"/>
    <s v="SI"/>
  </r>
  <r>
    <s v="2025-004292"/>
    <d v="2025-01-15T00:00:00"/>
    <x v="0"/>
    <s v="REGISTRO EN LINEA"/>
    <s v="TRAMITE-CONCEPTO COMPATIBILIDAD DE USO"/>
    <s v="PENDIENTE FINALIZAR"/>
    <n v="0"/>
    <s v="ANONIMO"/>
    <s v="SE SOLICITA COMPATIBILIDAD DEL USO DE SUELO .."/>
    <m/>
    <m/>
    <s v="2025-006379"/>
    <d v="2025-01-29T00:00:00"/>
    <s v="AMARILLO"/>
    <d v="2025-02-05T00:00:00"/>
    <s v="SECRETARIA GENERAL ATENCION AL CIUDADANO"/>
    <s v="NINGUNO"/>
    <s v="SI"/>
  </r>
  <r>
    <s v="2025-004386"/>
    <d v="2025-01-15T00:00:00"/>
    <x v="0"/>
    <s v="REGISTRO EN LINEA"/>
    <s v="TRAMITE-CONCEPTO COMPATIBILIDAD DE USO"/>
    <s v="PENDIENTE FINALIZAR"/>
    <n v="0"/>
    <s v="ANONIMO"/>
    <s v="SOLICITUD DE COMPATIBILIDAD DE USO DE SUELO AL ESTABLECIMIENTO COMERCIAL DENOMINADO LOTO Y NIRVANA UBICADO EN LA CRA 5 # 17 -63 BARRIO CENTRO ACTIVIDAD COMERCIAL CIIU 4799 COMERCIO AL POR MENOR EN ESTABLECIMIENTO NO ESPECIALIZADOS CELULAR 3144778105 FICHA CATASTRAL # 01-02-008-300-12-000"/>
    <m/>
    <m/>
    <s v="2025-006286"/>
    <d v="2025-01-29T00:00:00"/>
    <s v="AMARILLO"/>
    <d v="2025-02-05T00:00:00"/>
    <s v="SECRETARIA GENERAL ATENCION AL CIUDADANO"/>
    <s v="NINGUNO"/>
    <s v="SI"/>
  </r>
  <r>
    <s v="2025-004387"/>
    <d v="2025-01-15T00:00:00"/>
    <x v="0"/>
    <s v="REGISTRO EN LINEA"/>
    <s v="TRAMITE-CONCEPTO COMPATIBILIDAD DE USO"/>
    <s v="PENDIENTE FINALIZAR"/>
    <n v="0"/>
    <s v="ANONIMO"/>
    <s v="SOLICITUD DE COMPATIBILIDAD DE USO DE SUELO AL ESTABLECIMIENTO COMERCIAL DENOMINADO LA COLONIA NIT 65740135 REPRESENTANTE LEGAL GIOMARA PÉREZ PEÑA UBICADO EN LA CRA 3 # 18-19 BARRIO CENTRO ACTIVIDAD COMERCIAL CIIU 4719 COMERCIO AL POR MENOR EN ESTABLECIMIENTO NO ESPECIALIZADOS CELULAR 3144778105 FICHA CATASTRAL # 01-02-0091-0015-000"/>
    <m/>
    <m/>
    <s v="2025-006280"/>
    <d v="2025-01-29T00:00:00"/>
    <s v="AMARILLO"/>
    <d v="2025-02-05T00:00:00"/>
    <s v="SECRETARIA GENERAL ATENCION AL CIUDADANO"/>
    <m/>
    <s v="NO REGISTRA"/>
  </r>
  <r>
    <s v="2025-004389"/>
    <d v="2025-01-15T00:00:00"/>
    <x v="0"/>
    <s v="REGISTRO EN LINEA"/>
    <s v="TRAMITE-CONCEPTO COMPATIBILIDAD DE USO"/>
    <s v="PENDIENTE FINALIZAR"/>
    <n v="0"/>
    <s v="ANONIMO"/>
    <s v="SOLICITUD DE COMPATIBILIDAD DE USO DE SUELO AL ESTABLECIMIENTO COMERCIAL DENOMINADO TIENDA MÁGICA NIT 1105464635 REPRESENTANTE LEGAL URIEL FELIPE ZARTA PÉREZ UBICADO EN LA CRA 5 # 17-47 BARRIO INTERLAKEN ACTIVIDAD COMERCIAL 4799 CELULAR 3152106041 FICHA CATASTRAL # 01-02-008-300-12-000"/>
    <m/>
    <m/>
    <s v="2025-006117"/>
    <d v="2025-01-29T00:00:00"/>
    <s v="AMARILLO"/>
    <d v="2025-02-05T00:00:00"/>
    <s v="SECRETARIA GENERAL ATENCION AL CIUDADANO"/>
    <s v="NINGUNO"/>
    <s v="SI"/>
  </r>
  <r>
    <s v="2025-004391"/>
    <d v="2025-01-15T00:00:00"/>
    <x v="0"/>
    <s v="REGISTRO EN LINEA"/>
    <s v="TRAMITE-CONCEPTO COMPATIBILIDAD DE USO"/>
    <s v="PENDIENTE FINALIZAR"/>
    <n v="0"/>
    <s v="ANONIMO"/>
    <s v="SOLICITUD DE COMPATIBILIDAD DE USO DE SUELO AL ESTABLECIMIENTO COMERCIAL DENOMINADO ALMACÉN CANELA QUÍMICOS Y ESOTERICOS NIT 35360566 REPRESENTANTE LEGAL ELIZABETH JANE MARÍN PÉREZ UBICADO EN LA CALLE 14 # 1-33 BARRIO CENTRO ACTIVIDAD COMERCIAL CIIU 4774 CELULAR 3152106041 FICHA CATASTRAL # 01-02-004-400-29-903"/>
    <m/>
    <m/>
    <s v="2025-006100"/>
    <d v="2025-01-29T00:00:00"/>
    <s v="AMARILLO"/>
    <d v="2025-02-05T00:00:00"/>
    <s v="SECRETARIA GENERAL ATENCION AL CIUDADANO"/>
    <s v="NINGUNO"/>
    <s v="SI"/>
  </r>
  <r>
    <s v="2025-004457"/>
    <d v="2025-01-16T00:00:00"/>
    <x v="0"/>
    <s v="CORRESPONDENCIA"/>
    <s v="TRAMITE-CERTIFICADO NOMENCLATURA"/>
    <s v="PENDIENTE FINALIZAR"/>
    <n v="65775947"/>
    <s v="ALEXANDRA HENAO MEJIA"/>
    <s v="CERTIFICADO DE NOMENCLATURA DOMICILIARIA,, 010900230036000,,"/>
    <s v="Recoger Por Ventanilla"/>
    <m/>
    <s v="2025-004468"/>
    <d v="2025-01-23T00:00:00"/>
    <s v="VERDE"/>
    <d v="2025-02-13T00:00:00"/>
    <s v="PLANEACION DESPACHO"/>
    <s v="NINGUNO"/>
    <s v="SI"/>
  </r>
  <r>
    <s v="2025-004516"/>
    <d v="2025-01-16T00:00:00"/>
    <x v="0"/>
    <s v="CORRESPONDENCIA"/>
    <s v="TRAMITE-CERTIFICADO NOMENCLATURA"/>
    <s v="PENDIENTE FINALIZAR"/>
    <n v="10179936"/>
    <s v="LEONARDO CASTILLO RUBIO"/>
    <s v="CERTIFICADO DE NOMENCLATURA DOMICILIARIA, 730010113210012001,,"/>
    <s v="Calle 140 NÂ°14-71 Barrio Salado Palo Grande"/>
    <m/>
    <s v="2025-004388"/>
    <d v="2025-01-23T00:00:00"/>
    <s v="VERDE"/>
    <d v="2025-02-13T00:00:00"/>
    <s v="PLANEACION DESPACHO"/>
    <s v="NINGUNO"/>
    <s v="SI"/>
  </r>
  <r>
    <s v="2025-004548"/>
    <d v="2025-01-16T00:00:00"/>
    <x v="0"/>
    <s v="REGISTRO EN LINEA"/>
    <s v="TRAMITE-CONCEPTO COMPATIBILIDAD DE USO"/>
    <s v="PENDIENTE FINALIZAR"/>
    <n v="0"/>
    <s v="ANONIMO"/>
    <s v="SE SOLICITA COMPACTIBILIDAD DEL USO DE SUELO COMERCIAL"/>
    <m/>
    <m/>
    <s v="2025-006080"/>
    <d v="2025-01-29T00:00:00"/>
    <s v="AMARILLO"/>
    <d v="2025-02-06T00:00:00"/>
    <s v="SECRETARIA GENERAL ATENCION AL CIUDADANO"/>
    <s v="NINGUNO"/>
    <s v="SI"/>
  </r>
  <r>
    <s v="2025-004580"/>
    <d v="2025-01-16T00:00:00"/>
    <x v="0"/>
    <s v="CORRESPONDENCIA"/>
    <s v="TRAMITE-CERTIFICADO NOMENCLATURA"/>
    <s v="PENDIENTE FINALIZAR"/>
    <n v="38244243"/>
    <s v="ORTIZ ROJAS MARIA-DORIS"/>
    <s v="CERTIFICADO DE NOMENCLATURA DOMICILIARIA,, 010101150050000,,,"/>
    <s v="Carrera 3 N 44 05 Piso 1 Piedra Pintada"/>
    <m/>
    <s v="2025-004355"/>
    <d v="2025-01-23T00:00:00"/>
    <s v="VERDE"/>
    <d v="2025-02-13T00:00:00"/>
    <s v="PLANEACION DESPACHO"/>
    <s v="NINGUNO"/>
    <s v="SI"/>
  </r>
  <r>
    <s v="2025-004587"/>
    <d v="2025-01-16T00:00:00"/>
    <x v="0"/>
    <s v="CORRESPONDENCIA"/>
    <s v="TRAMITE-CERTIFICADO NOMENCLATURA"/>
    <s v="PENDIENTE FINALIZAR"/>
    <n v="52932163"/>
    <s v="SANDRA MAYERLY LOZADA SUAREZ"/>
    <s v="CERTIFICADO DE NOMENCLATURA 010800280013000,,,"/>
    <s v="Nedasobrasciviles@Gmail.Com"/>
    <m/>
    <s v="2025-004370"/>
    <d v="2025-01-23T00:00:00"/>
    <s v="VERDE"/>
    <d v="2025-02-13T00:00:00"/>
    <s v="PLANEACION DESPACHO"/>
    <s v="NINGUNO"/>
    <s v="SI"/>
  </r>
  <r>
    <s v="2025-004606"/>
    <d v="2025-01-16T00:00:00"/>
    <x v="0"/>
    <s v="CORRESPONDENCIA"/>
    <s v="TRAMITE-CERTIFICADO NOMENCLATURA"/>
    <s v="PENDIENTE FINALIZAR"/>
    <n v="28913992"/>
    <s v="CAICEDO MARROQUIN MARIA-IRENE"/>
    <s v="CERTIFICADO DE NOMENCLATURA, 011004190008000,,"/>
    <s v="Nedasobrasciviles@Gmail.Com"/>
    <m/>
    <s v="2025-004503"/>
    <d v="2025-01-23T00:00:00"/>
    <s v="VERDE"/>
    <d v="2025-02-13T00:00:00"/>
    <s v="PLANEACION DESPACHO"/>
    <s v="NINGUNO"/>
    <s v="SI"/>
  </r>
  <r>
    <s v="2025-004625"/>
    <d v="2025-01-16T00:00:00"/>
    <x v="0"/>
    <s v="CORRESPONDENCIA"/>
    <s v="TRAMITE-CERTIFICADO NOMENCLATURA"/>
    <s v="PENDIENTE FINALIZAR"/>
    <n v="2380667"/>
    <s v="EDILBERTO BELTRAN ACOSTA"/>
    <s v="CERTIFICADO DE NOMENCLATURA DOMICILIARIA, 010902640019000,,"/>
    <s v="Nedasobrasciviles@Gmail.Com"/>
    <m/>
    <s v="2025-004367"/>
    <d v="2025-01-23T00:00:00"/>
    <s v="VERDE"/>
    <d v="2025-02-13T00:00:00"/>
    <s v="PLANEACION DESPACHO"/>
    <s v="NINGUNO"/>
    <s v="SI"/>
  </r>
  <r>
    <s v="2025-004631"/>
    <d v="2025-01-16T00:00:00"/>
    <x v="0"/>
    <s v="CORRESPONDENCIA"/>
    <s v="TRAMITE-CONCEPTO COMPATIBILIDAD DE USO"/>
    <s v="PENDIENTE FINALIZAR"/>
    <n v="65747357"/>
    <s v="CARDENAS VARON LUZ STELLA"/>
    <s v="CONCEPTO DE COMPATIBILIDAD DE USO DE SUELO, 01030063006000,, CIIU G46665"/>
    <s v="Cl 19 Con 1 Sur # 1-115 B/ La Estacion"/>
    <m/>
    <s v="OFICIO 06849"/>
    <d v="2025-01-31T00:00:00"/>
    <s v="AMARILLO"/>
    <d v="2025-02-06T00:00:00"/>
    <s v="PLANEACION DESPACHO"/>
    <s v="NINGUNO"/>
    <s v="SI"/>
  </r>
  <r>
    <s v="2025-004635"/>
    <d v="2025-01-16T00:00:00"/>
    <x v="0"/>
    <s v="CORRESPONDENCIA"/>
    <s v="TRAMITE-CERTIFICADO NOMENCLATURA"/>
    <s v="PENDIENTE FINALIZAR"/>
    <n v="65735393"/>
    <s v="CECILIA QUEVEDO GAMBOA"/>
    <s v="CERTIFICADO DE NOMENCLATURA DOMICILIARIA,, 010800340003000,,"/>
    <s v="Nedasobrasciviles@Gmail.Com"/>
    <m/>
    <s v="2025-004510"/>
    <d v="2025-01-23T00:00:00"/>
    <s v="VERDE"/>
    <d v="2025-02-13T00:00:00"/>
    <s v="PLANEACION DESPACHO"/>
    <s v="NINGUNO"/>
    <s v="SI"/>
  </r>
  <r>
    <s v="2025-004642"/>
    <d v="2025-01-16T00:00:00"/>
    <x v="0"/>
    <s v="CORRESPONDENCIA"/>
    <s v="TRAMITE-CERTIFICADO NOMENCLATURA"/>
    <s v="PENDIENTE FINALIZAR"/>
    <n v="53040826"/>
    <s v="DIANA CAROLINA QUIMBAYA"/>
    <s v="CERTIFICADO DE NOMENCLATURA DOMICILIARIA, 010400460009000,,"/>
    <s v="Nedasobrasciviles@Gmail.Com"/>
    <m/>
    <s v="2025-004364"/>
    <d v="2025-01-23T00:00:00"/>
    <s v="VERDE"/>
    <d v="2025-02-13T00:00:00"/>
    <s v="PLANEACION DESPACHO"/>
    <s v="NINGUNO"/>
    <s v="SI"/>
  </r>
  <r>
    <s v="2025-004679"/>
    <d v="2025-01-16T00:00:00"/>
    <x v="0"/>
    <s v="CORRESPONDENCIA"/>
    <s v="TRAMITE-CERTIFICADO NOMENCLATURA"/>
    <s v="PENDIENTE FINALIZAR"/>
    <n v="16187527"/>
    <s v="JORGE ALEJANDRO RINCON GARZON"/>
    <s v="CERTIFICADO DE NOMENCLATURA,, 010501640004000,,"/>
    <s v="Cra. 3 NÂ°44-05 Piso 1 Piedra Pintada"/>
    <m/>
    <s v="2025-004519"/>
    <d v="2025-01-23T00:00:00"/>
    <s v="VERDE"/>
    <d v="2025-02-13T00:00:00"/>
    <s v="PLANEACION DESPACHO"/>
    <s v="NINGUNO"/>
    <s v="SI"/>
  </r>
  <r>
    <s v="2025-004687"/>
    <d v="2025-01-16T00:00:00"/>
    <x v="0"/>
    <s v="CORRESPONDENCIA"/>
    <s v="TRAMITE-CERTIFICADO NOMENCLATURA"/>
    <s v="PENDIENTE FINALIZAR"/>
    <n v="93368462"/>
    <s v="CLODOMIRO GAMBA GONZALEZ"/>
    <s v="CERTIFICADO DE NOMENCLATURA,, 010301780018000,,"/>
    <s v="Calle 37 A N 1 A 12 Los Martires"/>
    <m/>
    <s v="2025-004496"/>
    <d v="2025-01-23T00:00:00"/>
    <s v="VERDE"/>
    <d v="2025-02-13T00:00:00"/>
    <s v="PLANEACION DESPACHO"/>
    <s v="NINGUNO"/>
    <s v="SI"/>
  </r>
  <r>
    <s v="2025-004754"/>
    <d v="2025-01-16T00:00:00"/>
    <x v="0"/>
    <s v="CORRESPONDENCIA"/>
    <s v="TRAMITE-CERTIFICADO NOMENCLATURA"/>
    <s v="PENDIENTE FINALIZAR"/>
    <n v="1110512387"/>
    <s v="JUAN CARLOS JUAN CARLOS"/>
    <s v="CERTIFICADO DE NOMENCLATURA, 011300360882901,,,"/>
    <s v="Vreclamar Por Ventanilla"/>
    <m/>
    <s v="2025-004386"/>
    <d v="2025-01-23T00:00:00"/>
    <s v="VERDE"/>
    <d v="2025-02-13T00:00:00"/>
    <s v="PLANEACION DESPACHO"/>
    <s v="NINGUNO"/>
    <s v="SI"/>
  </r>
  <r>
    <s v="2025-004759"/>
    <d v="2025-01-16T00:00:00"/>
    <x v="0"/>
    <s v="CORRESPONDENCIA"/>
    <s v="TRAMITE-CERTIFICADO NOMENCLATURA"/>
    <s v="PENDIENTE FINALIZAR"/>
    <n v="1110512387"/>
    <s v="JUAN CARLOS JUAN CARLOS"/>
    <s v="CERTIFICADO DE NOMENCLATURA,, 011300360962901,,"/>
    <s v="Reclamar Por Ventanilla"/>
    <m/>
    <s v="2025-004485"/>
    <d v="2025-01-23T00:00:00"/>
    <s v="VERDE"/>
    <d v="2025-02-13T00:00:00"/>
    <s v="PLANEACION DESPACHO"/>
    <s v="NINGUNO"/>
    <s v="SI"/>
  </r>
  <r>
    <s v="2025-004770"/>
    <d v="2025-01-16T00:00:00"/>
    <x v="0"/>
    <s v="CORRESPONDENCIA"/>
    <s v="TRAMITE-CERTIFICADO NOMENCLATURA"/>
    <s v="PENDIENTE FINALIZAR"/>
    <n v="1110512387"/>
    <s v="JUAN CARLOS JUAN CARLOS"/>
    <s v="CERTIFICADO DE NOMENCLATURA,, 011300360251901,,"/>
    <s v="Reclamar Por Ventanilla"/>
    <m/>
    <s v="2025-004385"/>
    <d v="2025-01-23T00:00:00"/>
    <s v="VERDE"/>
    <d v="2025-02-13T00:00:00"/>
    <s v="PLANEACION DESPACHO"/>
    <s v="NINGUNO"/>
    <s v="SI"/>
  </r>
  <r>
    <s v="2025-004778"/>
    <d v="2025-01-16T00:00:00"/>
    <x v="0"/>
    <s v="CORRESPONDENCIA"/>
    <s v="TRAMITE-CERTIFICADO NOMENCLATURA"/>
    <s v="PENDIENTE FINALIZAR"/>
    <n v="1110512387"/>
    <s v="JUAN CARLOS JUAN CARLOS"/>
    <s v="CERTIFICADO DE NOMENCLATURA,, 011300360042901,,"/>
    <s v="Reclamar Por Ventanilla"/>
    <m/>
    <s v="2025-004479"/>
    <d v="2025-01-23T00:00:00"/>
    <s v="VERDE"/>
    <d v="2025-02-13T00:00:00"/>
    <s v="PLANEACION DESPACHO"/>
    <s v="NINGUNO"/>
    <s v="SI"/>
  </r>
  <r>
    <s v="2025-004803"/>
    <d v="2025-01-16T00:00:00"/>
    <x v="0"/>
    <s v="CORRESPONDENCIA"/>
    <s v="TRAMITE-ESTRATIFICACION"/>
    <s v="PENDIENTE FINALIZAR"/>
    <n v="14229184"/>
    <s v="DIAZ RODRIGUEZ DOMA POMPILIO"/>
    <s v="CERTIFICADO DE ESTRATIFICACION SOCIOECONOMICA,, 011309460012000,,"/>
    <s v="Reclamar Por Ventanilla"/>
    <m/>
    <s v="2025-004393"/>
    <d v="2025-01-23T00:00:00"/>
    <s v="VERDE"/>
    <d v="2025-02-06T00:00:00"/>
    <s v="PLANEACION DESPACHO"/>
    <s v="NINGUNO"/>
    <s v="SI"/>
  </r>
  <r>
    <s v="2025-004827"/>
    <d v="2025-01-16T00:00:00"/>
    <x v="0"/>
    <s v="REGISTRO EN LINEA"/>
    <s v="TRAMITE-CONCEPTO COMPATIBILIDAD DE USO"/>
    <s v="PENDIENTE FINALIZAR"/>
    <n v="0"/>
    <s v="ANONIMO"/>
    <s v="SOLICITUD DE USO DE SUELO AL ESTABLECIMIENTO:STARS POOL NIT: 28623023 DIRECCION: CRA 4 SUR 17B- 30-32 B/ YULDAIMA REPRESENTA LEGAL: MARIA CAROLA OYOLA GARZON CEL: 3144498200 CORREO: SERVIEXTINTORESTOLIMA081310@GMAIL.COM"/>
    <m/>
    <m/>
    <s v="of 6262"/>
    <d v="2025-01-29T00:00:00"/>
    <s v="AMARILLO"/>
    <d v="2025-02-06T00:00:00"/>
    <s v="SECRETARIA GENERAL ATENCION AL CIUDADANO"/>
    <s v="NINGUNO"/>
    <s v="SI"/>
  </r>
  <r>
    <s v="2025-004960"/>
    <d v="2025-01-16T00:00:00"/>
    <x v="0"/>
    <s v="REGISTRO EN LINEA"/>
    <s v="TRAMITE-ESTRATIFICACION"/>
    <s v="PENDIENTE FINALIZAR"/>
    <n v="33154370"/>
    <s v="MARLENE DEL SOCORRO PEÂ¿A PERTUZ"/>
    <s v="2024-113524 SOLICITUD DE ESTRATIFICACION PARA PAGO DE IDU PARA FINES DE LICENCIA DE CONSTRUCCION"/>
    <s v="Maredmat@Hotmail.Com"/>
    <m/>
    <s v="2025-004484"/>
    <d v="2025-01-23T00:00:00"/>
    <s v="VERDE"/>
    <d v="2025-02-06T00:00:00"/>
    <s v="SECRETARIA GENERAL ATENCION AL CIUDADANO"/>
    <s v="NINGUNO"/>
    <s v="SI"/>
  </r>
  <r>
    <s v="2025-004970"/>
    <d v="2025-01-16T00:00:00"/>
    <x v="0"/>
    <s v="CORREO ELECTRONICO"/>
    <s v="TRAMITE-ESTRATIFICACION"/>
    <s v="PENDIENTE FINALIZAR"/>
    <n v="1016060818"/>
    <s v="BRAYAN STEVEN MONTENEGRO MELO"/>
    <s v="CERTIFICADO DE ESTRATIFICACION SOCIOECONOMICA,,000100020530000"/>
    <s v="Residentehz@Gmail.Com"/>
    <m/>
    <s v="2025-004625"/>
    <d v="2025-01-23T00:00:00"/>
    <s v="VERDE"/>
    <d v="2025-02-06T00:00:00"/>
    <s v="PLANEACION DESPACHO"/>
    <s v="NINGUNO"/>
    <s v="SI"/>
  </r>
  <r>
    <s v="2025-005024"/>
    <d v="2025-01-16T00:00:00"/>
    <x v="0"/>
    <s v="CORREO ELECTRONICO"/>
    <s v="TRAMITE-ESTRATIFICACION"/>
    <s v="PENDIENTE FINALIZAR"/>
    <n v="65761929"/>
    <s v="MIREYA MIREYA"/>
    <s v="CERTIFICADO DE ESTRATIFICACION SOCIOECONOMICA,,,2850025000,,,"/>
    <s v="Cra 9 N 20-54 Via Inem"/>
    <m/>
    <n v="5024"/>
    <d v="2025-01-22T00:00:00"/>
    <s v="VERDE"/>
    <d v="2025-02-06T00:00:00"/>
    <s v="PLANEACION DESPACHO"/>
    <s v="NINGUNO"/>
    <s v="SI"/>
  </r>
  <r>
    <s v="2025-005028"/>
    <d v="2025-01-16T00:00:00"/>
    <x v="0"/>
    <s v="CORRESPONDENCIA"/>
    <s v="TRAMITE-ESTRATIFICACION"/>
    <s v="PENDIENTE FINALIZAR"/>
    <n v="14215401"/>
    <s v="SALVADOR GOMEZ GUSTAVO"/>
    <s v="CERTIFICADO DE ESTRATIFICACION SOCIOECONOMICA,, 010102050040001"/>
    <s v="Carrera 10 Nro 127-13 Barrio Augusto E Medina"/>
    <m/>
    <s v="2025-004264"/>
    <d v="2025-01-22T00:00:00"/>
    <s v="VERDE"/>
    <d v="2025-02-06T00:00:00"/>
    <s v="PLANEACION DESPACHO"/>
    <s v="NINGUNO"/>
    <s v="SI"/>
  </r>
  <r>
    <s v="2025-005036"/>
    <d v="2025-01-16T00:00:00"/>
    <x v="0"/>
    <s v="CORRESPONDENCIA"/>
    <s v="TRAMITE-ESTRATIFICACION"/>
    <s v="PENDIENTE FINALIZAR"/>
    <n v="1110446664"/>
    <s v="ADIELA DUGLEY MURILLO GARZON"/>
    <s v="CERTIFICADO DE ESTRATIFICACION SOCIOECONOMICA,, 011302230580000,,"/>
    <s v="Adugefo_3@Hotmail.Com"/>
    <m/>
    <s v="2025-004255"/>
    <d v="2025-01-22T00:00:00"/>
    <s v="VERDE"/>
    <d v="2025-02-06T00:00:00"/>
    <s v="PLANEACION DESPACHO"/>
    <s v="NINGUNO"/>
    <s v="SI"/>
  </r>
  <r>
    <s v="2025-005081"/>
    <d v="2025-01-16T00:00:00"/>
    <x v="0"/>
    <s v="CORRESPONDENCIA"/>
    <s v="TRAMITE-CONCEPTO COMPATIBILIDAD DE USO"/>
    <s v="PENDIENTE FINALIZAR"/>
    <n v="1110574604"/>
    <s v="CAMILO GUTIERREZ DIAZ"/>
    <s v="CONCEPTO DE COMPATIBILIDAD DE USO DEL SUELO,, 010808660002901,,"/>
    <s v="Camilovera0403@Gmail.Com"/>
    <m/>
    <s v="2025-006949"/>
    <d v="2025-01-31T00:00:00"/>
    <s v="AMARILLO"/>
    <d v="2025-02-06T00:00:00"/>
    <s v="PLANEACION DESPACHO"/>
    <s v="NINGUNO"/>
    <s v="SI"/>
  </r>
  <r>
    <s v="2025-005206"/>
    <d v="2025-01-17T00:00:00"/>
    <x v="0"/>
    <s v="CORREO ELECTRONICO"/>
    <s v="TRAMITE-CERTIFICADO NOMENCLATURA"/>
    <s v="PENDIENTE FINALIZAR"/>
    <n v="65775947"/>
    <s v="ALEXANDRA HENAO MEJIA"/>
    <s v="CERTIFICADO DE NOMENCLATURA DOMICILIARIA,, 010900230036000,,,"/>
    <s v="Lisame2006@Gmail.Com"/>
    <m/>
    <s v="OF 4468"/>
    <d v="2025-01-23T00:00:00"/>
    <s v="VERDE"/>
    <d v="2025-02-14T00:00:00"/>
    <s v="PLANEACION DESPACHO"/>
    <s v="NINGUNO"/>
    <s v="SI"/>
  </r>
  <r>
    <s v="2025-005239"/>
    <d v="2025-01-17T00:00:00"/>
    <x v="0"/>
    <s v="CORREO ELECTRONICO"/>
    <s v="TRAMITE-NIVELES Y PARAMENTOS"/>
    <s v="PENDIENTE FINALIZAR"/>
    <n v="93361855"/>
    <s v="MANUEL ANTONIO MEDINA ESPINOSA"/>
    <s v="SOLICITUD DE NIVELES Y PARAMENTOS DEL RADICADO NUMERO 24-0431"/>
    <s v="Info@Curaduriaunoibague.Com"/>
    <m/>
    <s v="2025-004961"/>
    <d v="2025-01-24T00:00:00"/>
    <s v="AMARILLO"/>
    <d v="2025-01-30T00:00:00"/>
    <s v="PLANEACION DESPACHO"/>
    <s v="NINGUNO"/>
    <s v="SI"/>
  </r>
  <r>
    <s v="2025-005248"/>
    <d v="2025-01-17T00:00:00"/>
    <x v="0"/>
    <s v="CORREO ELECTRONICO"/>
    <s v="TRAMITE-ESTRATIFICACION"/>
    <s v="PENDIENTE FINALIZAR"/>
    <n v="65760941"/>
    <s v="HERRERA GARCIA DANERY-MILDREY"/>
    <s v="CERTIFICADO DE ESTRATIFICACION SOCIOECONOMICA,,73001010100720045901,,"/>
    <s v="Dannymilh@Hotmail.Com"/>
    <m/>
    <s v="2025-004225"/>
    <d v="2025-01-22T00:00:00"/>
    <s v="VERDE"/>
    <d v="2025-02-07T00:00:00"/>
    <s v="PLANEACION DESPACHO"/>
    <s v="NINGUNO"/>
    <s v="SI"/>
  </r>
  <r>
    <s v="2025-005291"/>
    <d v="2025-01-17T00:00:00"/>
    <x v="0"/>
    <s v="CORRESPONDENCIA"/>
    <s v="TRAMITE-ESTRATIFICACION"/>
    <s v="PENDIENTE FINALIZAR"/>
    <n v="1110528881"/>
    <s v="JEISON ANDREY OCAMPO AGUILAR"/>
    <s v="CERTIFICADO DE ESTRATO PARA IMPUESTO DE DELINEACION URBANA,, 010400260004000,"/>
    <s v="Calle 41 N 4 M 27 Macarena Part Alta"/>
    <m/>
    <s v="2025-004498"/>
    <d v="2025-01-23T00:00:00"/>
    <s v="VERDE"/>
    <d v="2025-02-07T00:00:00"/>
    <s v="PLANEACION DESPACHO"/>
    <s v="NINGUNO"/>
    <s v="SI"/>
  </r>
  <r>
    <s v="2025-005355"/>
    <d v="2025-01-17T00:00:00"/>
    <x v="0"/>
    <s v="CORRESPONDENCIA"/>
    <s v="TRAMITE-CERTIFICADO NOMENCLATURA"/>
    <s v="PENDIENTE FINALIZAR"/>
    <n v="52715656"/>
    <s v="RAMIREZ ZUÂ¿Â¿IGA MARTHA LORENA"/>
    <s v="CERTIFICADO DE NOMENCLATURA,, 73001010600590020000,,"/>
    <s v="Carrera 7 N 38-63 Casa 15 Conj Cambulos"/>
    <m/>
    <s v="2025-004475"/>
    <d v="2025-01-23T00:00:00"/>
    <s v="VERDE"/>
    <d v="2025-02-14T00:00:00"/>
    <s v="PLANEACION DESPACHO"/>
    <s v="NINGUNO"/>
    <s v="SI"/>
  </r>
  <r>
    <s v="2025-005370"/>
    <d v="2025-01-17T00:00:00"/>
    <x v="0"/>
    <s v="CORRESPONDENCIA"/>
    <s v="TRAMITE-CERTIFICADO APTITUD URBANISTICA"/>
    <s v="PENDIENTE FINALIZAR"/>
    <n v="1077148774"/>
    <s v="JOSE DIVIER CORTES VERA"/>
    <s v="CERTIFICADO DE APTITUD URBANISTICA,, 0003000010066,,"/>
    <s v="Diviercveracortes@Gmail.Com"/>
    <m/>
    <s v="2025-004390"/>
    <d v="2025-01-23T00:00:00"/>
    <s v="NARANJA"/>
    <d v="2025-01-24T00:00:00"/>
    <s v="PLANEACION DESPACHO"/>
    <s v="NINGUNO"/>
    <s v="SI"/>
  </r>
  <r>
    <s v="2025-005379"/>
    <d v="2025-01-17T00:00:00"/>
    <x v="0"/>
    <s v="CORRESPONDENCIA"/>
    <s v="TRAMITE-CONCEPTO COMPATIBILIDAD DE USO"/>
    <s v="PENDIENTE FINALIZAR"/>
    <n v="13993279"/>
    <s v="FEDERMAN MARIN BONILLA"/>
    <s v="CONCEPTO DE COMPATIBILIDAD DE USO DE SUELO,, 010806150012001,,, RESTAURANTE,"/>
    <s v="Federmanmarin@Gmail.Com"/>
    <m/>
    <s v="2025-006875"/>
    <d v="2025-01-31T00:00:00"/>
    <s v="AMARILLO"/>
    <d v="2025-02-07T00:00:00"/>
    <s v="PLANEACION DESPACHO"/>
    <s v="NINGUNO"/>
    <s v="SI"/>
  </r>
  <r>
    <s v="2025-005434"/>
    <d v="2025-01-17T00:00:00"/>
    <x v="0"/>
    <s v="CORRESPONDENCIA"/>
    <s v="TRAMITE-ESTRATIFICACION"/>
    <s v="PENDIENTE FINALIZAR"/>
    <n v="93285392"/>
    <s v="QUINTERO RINCON JESUS-ANTONIO"/>
    <s v="CERTIFICADO DE ESTRATIFICACION SOCIOECONOMICA,, 010401610064000,,"/>
    <s v="Reclamar Por Ventanilla"/>
    <m/>
    <s v="2025-004250"/>
    <d v="2025-01-22T00:00:00"/>
    <s v="VERDE"/>
    <d v="2025-02-07T00:00:00"/>
    <s v="PLANEACION DESPACHO"/>
    <s v="NINGUNO"/>
    <s v="SI"/>
  </r>
  <r>
    <s v="2025-005446"/>
    <d v="2025-01-17T00:00:00"/>
    <x v="0"/>
    <s v="CORRESPONDENCIA"/>
    <s v="TRAMITE-CERTIFICADO DE USO DEL SUELO"/>
    <s v="PENDIENTE FINALIZAR"/>
    <n v="1005692052"/>
    <s v="JUAN ANDRES VALENCIA FLOREZ"/>
    <s v="SOLICITUD DE CERTIFICADO DE USO DE SUELO"/>
    <s v="Mz I Casa 6 Jordan 9 Etapa"/>
    <m/>
    <s v="2025-004493"/>
    <d v="2025-01-23T00:00:00"/>
    <s v="VERDE"/>
    <d v="2025-01-31T00:00:00"/>
    <s v="SECRETARIA GENERAL ATENCION AL CIUDADANO"/>
    <s v="NINGUNO"/>
    <s v="SI"/>
  </r>
  <r>
    <s v="2025-005449"/>
    <d v="2025-01-17T00:00:00"/>
    <x v="0"/>
    <s v="CORRESPONDENCIA"/>
    <s v="TRAMITE-ESTRATIFICACION"/>
    <s v="PENDIENTE FINALIZAR"/>
    <n v="1032973610"/>
    <s v="SERGIO ANDRES OSPINA BUITRAGO"/>
    <s v="CERTIFICADO DE ESTRATIFICACION SOCIOECONOMICA,,, 0110104000040000,,"/>
    <s v="Reclamar Por Ventanilla"/>
    <m/>
    <s v="2025-004491"/>
    <d v="2025-01-23T00:00:00"/>
    <s v="VERDE"/>
    <d v="2025-02-07T00:00:00"/>
    <s v="PLANEACION DESPACHO"/>
    <s v="NINGUNO"/>
    <s v="SI"/>
  </r>
  <r>
    <s v="2025-005686"/>
    <d v="2025-01-17T00:00:00"/>
    <x v="0"/>
    <s v="CORRESPONDENCIA"/>
    <s v="TRAMITE-CONCEPTO COMPATIBILIDAD DE USO"/>
    <s v="PENDIENTE FINALIZAR"/>
    <n v="65753756"/>
    <s v="MARIA GLORIA MEDRANO CARREÃ‘O"/>
    <s v="CONCEPTO DE COMPATIBILIDAD DE USO DEL SUELO, 73001011002850002000, CIIU 5611"/>
    <s v="Calle 12 #14-83 Barrio Oviedo Salado"/>
    <m/>
    <s v="2025-006889"/>
    <d v="2025-01-31T00:00:00"/>
    <s v="AMARILLO"/>
    <d v="2025-02-07T00:00:00"/>
    <s v="PLANEACION DESPACHO"/>
    <s v="NINGUNO"/>
    <s v="SI"/>
  </r>
  <r>
    <s v="2025-005730"/>
    <d v="2025-01-17T00:00:00"/>
    <x v="0"/>
    <s v="CORRESPONDENCIA"/>
    <s v="TRAMITE-CERTIFICADO NOMENCLATURA"/>
    <s v="PENDIENTE FINALIZAR"/>
    <n v="65750972"/>
    <s v="DEVIA MONCALEANO DIANA-CATALINA DEVIA MONCALEANO"/>
    <s v="CERTIFICADO DE NOMENCLATURA, 730010109000000230036000000000,"/>
    <s v="Reclamar Por Ventanilla"/>
    <m/>
    <s v="2025-004532"/>
    <d v="2025-01-23T00:00:00"/>
    <s v="VERDE"/>
    <d v="2025-02-14T00:00:00"/>
    <s v="PLANEACION DESPACHO"/>
    <s v="NINGUNO"/>
    <s v="SI"/>
  </r>
  <r>
    <s v="2025-005736"/>
    <d v="2025-01-17T00:00:00"/>
    <x v="0"/>
    <s v="CORRESPONDENCIA"/>
    <s v="TRAMITE-ESTRATIFICACION"/>
    <s v="PENDIENTE FINALIZAR"/>
    <n v="51750664"/>
    <s v="VANEGAS ROA LUZ-MARLY"/>
    <s v="CERTIFICADO DE ESTRATO PARA IMPUESTO DE DELINEACION URBANA, 010806700029000,,"/>
    <s v="Nedasobrasciviles@Gmail.Com"/>
    <m/>
    <s v="2025-004500"/>
    <d v="2025-01-23T00:00:00"/>
    <s v="VERDE"/>
    <d v="2025-02-07T00:00:00"/>
    <s v="PLANEACION DESPACHO"/>
    <s v="NINGUNO"/>
    <s v="SI"/>
  </r>
  <r>
    <s v="2025-005766"/>
    <d v="2025-01-17T00:00:00"/>
    <x v="0"/>
    <s v="CORRESPONDENCIA"/>
    <s v="TRAMITE-CONCEPTO COMPATIBILIDAD DE USO"/>
    <s v="PENDIENTE FINALIZAR"/>
    <n v="65772252"/>
    <s v="YAQUELINE SILVA BEDOYA"/>
    <s v="CONCEPTO DE COMPATIBILIDAD DE USO DE SUELO, 730010110000001820032,"/>
    <s v="Cr 2 NÂ°2-01 Barrio Gaviota"/>
    <m/>
    <s v="2025-006835"/>
    <d v="2025-01-31T00:00:00"/>
    <s v="AMARILLO"/>
    <d v="2025-02-07T00:00:00"/>
    <s v="PLANEACION DESPACHO"/>
    <s v="NINGUNO"/>
    <s v="SI"/>
  </r>
  <r>
    <s v="2025-005774"/>
    <d v="2025-01-17T00:00:00"/>
    <x v="0"/>
    <s v="CORRESPONDENCIA"/>
    <s v="TRAMITE-CERTIFICADO APTITUD URBANISTICA"/>
    <s v="PENDIENTE FINALIZAR"/>
    <n v="1121907230"/>
    <s v="JORGE ANDRES AGUDELO PEREZ"/>
    <s v="CERTIFICADO DE APTITUD URBANISTICA, 010102600021000,,"/>
    <s v="Carrera 9 14 03 Barrio Pueblo Nuevo"/>
    <m/>
    <s v="2025-004396"/>
    <d v="2025-01-23T00:00:00"/>
    <s v="NARANJA"/>
    <d v="2025-01-24T00:00:00"/>
    <s v="PLANEACION DESPACHO"/>
    <s v="NINGUNO"/>
    <s v="SI"/>
  </r>
  <r>
    <s v="2025-005841"/>
    <d v="2025-01-17T00:00:00"/>
    <x v="0"/>
    <s v="CORREO ELECTRONICO"/>
    <s v="TRAMITE-NIVELES Y PARAMENTOS"/>
    <s v="PENDIENTE FINALIZAR"/>
    <n v="809009742"/>
    <s v="GESTORA URBANA DE IBAGUE"/>
    <s v="SOLICITUD NIVELES Y PARAMENTOS,01 0913140006000,"/>
    <s v="Bienesfiscales2@Gestoraurbanaibague.Gov.Co"/>
    <m/>
    <s v="2025-006691"/>
    <d v="2025-01-30T00:00:00"/>
    <s v="NARANJA"/>
    <d v="2025-01-30T00:00:00"/>
    <s v="PLANEACION DESPACHO"/>
    <s v="NINGUNO"/>
    <s v="SI"/>
  </r>
  <r>
    <s v="2025-005860"/>
    <d v="2025-01-17T00:00:00"/>
    <x v="0"/>
    <s v="CORREO ELECTRONICO"/>
    <s v="TRAMITE-ESTRATIFICACION"/>
    <s v="PENDIENTE FINALIZAR"/>
    <n v="65768353"/>
    <s v="JAIDY GARIBELLO RODRÃGUEZ"/>
    <s v="SOLICITUD PARA CAMBIO DE ESTRATO,011010400004000,,"/>
    <s v="Jaidygari2708@Outlook.Com"/>
    <m/>
    <s v="2025-005497"/>
    <d v="2025-01-27T00:00:00"/>
    <s v="VERDE"/>
    <d v="2025-02-07T00:00:00"/>
    <s v="PLANEACION DESPACHO"/>
    <s v="NINGUNO"/>
    <s v="SI"/>
  </r>
  <r>
    <s v="2025-005874"/>
    <d v="2025-01-17T00:00:00"/>
    <x v="0"/>
    <s v="CORREO ELECTRONICO"/>
    <s v="TRAMITE-CERTIFICADO APTITUD URBANISTICA"/>
    <s v="PENDIENTE FINALIZAR"/>
    <n v="14226188"/>
    <s v="JOSE ROMAN PLATA OLIVERA"/>
    <s v="CERTIFICADO DE APTITUD URBANISTICA, 010100720045901,"/>
    <s v="Yojoseroman@Hotmail.Com"/>
    <m/>
    <s v="2025-004378"/>
    <d v="2025-01-23T00:00:00"/>
    <s v="NARANJA"/>
    <d v="2025-01-24T00:00:00"/>
    <s v="PLANEACION DESPACHO"/>
    <s v="NINGUNO"/>
    <s v="SI"/>
  </r>
  <r>
    <s v="2025-006019"/>
    <d v="2025-01-18T00:00:00"/>
    <x v="0"/>
    <s v="REGISTRO EN LINEA"/>
    <s v="TRAMITE-CONCEPTO COMPATIBILIDAD DE USO"/>
    <s v="PENDIENTE FINALIZAR"/>
    <n v="0"/>
    <s v="ANONIMO"/>
    <s v="SE SOLICITA CERTIFICADO DE USO DE SUELO AL ESTABLECIMIENTO DENOMINADO EL BOHEMIO DEL ZARCO UBICADO EN LA CRA 14 NO. 134A-29 URB. SAN SEBASTIAN BARRIO EL SALADO - REPRESENTANTE LEGAL NEYDY YULIER TABAREZ USME CC 1193563391 - TEL 3165698079 - FICHA CATASTRAL DEL PREDIO 01-10-0321-0028-000 CORREO ELECTRONICO: NEYDYTABAREZ@GMAIL.COM"/>
    <m/>
    <m/>
    <s v="2025-005339"/>
    <d v="2025-01-27T00:00:00"/>
    <s v="VERDE"/>
    <d v="2025-02-10T00:00:00"/>
    <s v="SECRETARIA GENERAL ATENCION AL CIUDADANO"/>
    <s v="NINGUNO"/>
    <s v="SI"/>
  </r>
  <r>
    <s v="2025-006095"/>
    <d v="2025-01-20T00:00:00"/>
    <x v="0"/>
    <s v="CORRESPONDENCIA"/>
    <s v="TRAMITE-CONCEPTO COMPATIBILIDAD DE USO"/>
    <s v="PENDIENTE FINALIZAR"/>
    <n v="65768387"/>
    <s v="OLGA LUCIA ESPINOSA BERMUNEZ"/>
    <s v="CERTIFICADO DE COMPATIBILIDAD DE USO DE SUELO ,, 010200890002000,"/>
    <s v="Cra 2 NÂ°18-14"/>
    <m/>
    <s v="2025-006428"/>
    <d v="2025-01-30T00:00:00"/>
    <s v="VERDE"/>
    <d v="2025-02-10T00:00:00"/>
    <s v="PLANEACION DESPACHO"/>
    <s v="NINGUNO"/>
    <s v="SI"/>
  </r>
  <r>
    <s v="2025-006101"/>
    <d v="2025-01-20T00:00:00"/>
    <x v="0"/>
    <s v="CORRESPONDENCIA"/>
    <s v="TRAMITE-CERTIFICADO NOMENCLATURA"/>
    <s v="PENDIENTE FINALIZAR"/>
    <n v="1110528881"/>
    <s v="JEISON ANDREY OCAMPO AGUILAR"/>
    <s v="CERTIFICADO DE NOMENCLATURA, 011003160033000,,"/>
    <s v="Calle 41 N 4 M 27 Macarena Part Alta"/>
    <m/>
    <s v="2025-004857"/>
    <d v="2025-01-24T00:00:00"/>
    <s v="VERDE"/>
    <d v="2025-02-17T00:00:00"/>
    <s v="PLANEACION DESPACHO"/>
    <s v="NINGUNO"/>
    <s v="SI"/>
  </r>
  <r>
    <s v="2025-006113"/>
    <d v="2025-01-20T00:00:00"/>
    <x v="0"/>
    <s v="CORRESPONDENCIA"/>
    <s v="TRAMITE-CERTIFICADO APTITUD URBANISTICA"/>
    <s v="PENDIENTE FINALIZAR"/>
    <n v="1110528881"/>
    <s v="JEISON ANDREY OCAMPO AGUILAR"/>
    <s v="CRTIFICADO DE APTITUD URBANISTICA,, 011003160033000,"/>
    <s v="Calle 41 N 4 M 27 Macarena Part Alta"/>
    <m/>
    <s v="2025-004397"/>
    <d v="2025-01-23T00:00:00"/>
    <s v="VERDE"/>
    <d v="2025-01-27T00:00:00"/>
    <s v="PLANEACION DESPACHO"/>
    <s v="NINGUNO"/>
    <s v="SI"/>
  </r>
  <r>
    <s v="2025-006142"/>
    <d v="2025-01-20T00:00:00"/>
    <x v="0"/>
    <s v="CORRESPONDENCIA"/>
    <s v="TRAMITE-CERTIFICADO NOMENCLATURA"/>
    <s v="PENDIENTE FINALIZAR"/>
    <n v="93393731"/>
    <s v="DIAZ SANTOS JORGE-FERNANDO"/>
    <s v="CERTIFICADO DE NOMENCLATURA,,01100467001900,,"/>
    <s v="K 19 D 118-140 Mz P Cs 25 Praderas Del Norte"/>
    <m/>
    <s v="2025-005330"/>
    <d v="2025-01-27T00:00:00"/>
    <s v="VERDE"/>
    <d v="2025-02-17T00:00:00"/>
    <s v="PLANEACION DESPACHO"/>
    <s v="NINGUNO"/>
    <s v="SI"/>
  </r>
  <r>
    <s v="2025-006185"/>
    <d v="2025-01-20T00:00:00"/>
    <x v="0"/>
    <s v="CORRESPONDENCIA"/>
    <s v="TRAMITE-CERTIFICADO DE USO DEL SUELO"/>
    <s v="PENDIENTE FINALIZAR"/>
    <n v="51800980"/>
    <s v="RAMIREZ DELGADILLO CLAUDIA"/>
    <s v="CERTIFICADO DE USO DE SUELO, 73001011007660001000,"/>
    <s v="Zeatorresconstrucciones@Gmail.Com"/>
    <m/>
    <s v="2025-006451"/>
    <d v="2025-01-30T00:00:00"/>
    <s v="AMARILLO"/>
    <d v="2025-02-03T00:00:00"/>
    <s v="PLANEACION DESPACHO"/>
    <s v="NINGUNO"/>
    <s v="SI"/>
  </r>
  <r>
    <s v="2025-006212"/>
    <d v="2025-01-20T00:00:00"/>
    <x v="0"/>
    <s v="CORRESPONDENCIA"/>
    <s v="TRAMITE-CONCEPTO COMPATIBILIDAD DE USO"/>
    <s v="PENDIENTE FINALIZAR"/>
    <n v="1110488613"/>
    <s v="ANA VIVIANA PINZON SOLORZANO"/>
    <s v="CERTIFICADO DE COMPATIBILIDAD DE USO DE SUELO,, 010808400027000,, CIIU 4771"/>
    <s v="Cra 7 NÂ° 57-43 Urbanizacion Rincon De Piedra Pintada"/>
    <m/>
    <s v="2025-006494"/>
    <d v="2025-01-30T00:00:00"/>
    <s v="VERDE"/>
    <d v="2025-02-10T00:00:00"/>
    <s v="PLANEACION DESPACHO"/>
    <s v="NINGUNO"/>
    <s v="SI"/>
  </r>
  <r>
    <s v="2025-006216"/>
    <d v="2025-01-20T00:00:00"/>
    <x v="0"/>
    <s v="CORRESPONDENCIA"/>
    <s v="TRAMITE-ESTRATIFICACION"/>
    <s v="PENDIENTE FINALIZAR"/>
    <n v="38240487"/>
    <s v="ALBA ELISA CALDERON GARRIDO"/>
    <s v="CERTIFICADO DE ESTRATIFICACION SOCIOECONOMICA,, 73001010808660002901,,"/>
    <s v="Cra 4 NÂ° 8-23torreon Del Parque Barrio La Pola"/>
    <m/>
    <s v="2025-005471"/>
    <d v="2025-01-27T00:00:00"/>
    <s v="VERDE"/>
    <d v="2025-02-10T00:00:00"/>
    <s v="PLANEACION DESPACHO"/>
    <s v="NINGUNO"/>
    <s v="SI"/>
  </r>
  <r>
    <s v="2025-006241"/>
    <d v="2025-01-20T00:00:00"/>
    <x v="0"/>
    <s v="CORRESPONDENCIA"/>
    <s v="TRAMITE-CERTIFICADO NOMENCLATURA"/>
    <s v="PENDIENTE FINALIZAR"/>
    <n v="5992490"/>
    <s v="LOZANO * JOSE-ALFONSO"/>
    <s v="CERTIFICADO DE NOMENCLATURA DOMICILIARIA, 73001010500340020000,"/>
    <s v="Cra 4 Tamana NÂ°23-49 Barrio El Carmen"/>
    <m/>
    <s v="2025-005527"/>
    <d v="2025-01-27T00:00:00"/>
    <s v="VERDE"/>
    <d v="2025-02-17T00:00:00"/>
    <s v="PLANEACION DESPACHO"/>
    <s v="NINGUNO"/>
    <s v="SI"/>
  </r>
  <r>
    <s v="2025-006277"/>
    <d v="2025-01-20T00:00:00"/>
    <x v="0"/>
    <s v="CORRESPONDENCIA"/>
    <s v="TRAMITE-ESTRATIFICACION"/>
    <s v="PENDIENTE FINALIZAR"/>
    <n v="14297060"/>
    <s v="FARIAS CRUZ JHONATAN"/>
    <s v="CERTIFICADO DE ESTRATO PARA IMPUESTO DE DELINEACION URBANA, 011002900011000,,"/>
    <s v="Farias119113@Gmail.Com"/>
    <m/>
    <s v="2025-004710"/>
    <d v="2025-01-24T00:00:00"/>
    <s v="VERDE"/>
    <d v="2025-02-10T00:00:00"/>
    <s v="PLANEACION DESPACHO"/>
    <s v="NINGUNO"/>
    <s v="SI"/>
  </r>
  <r>
    <s v="2025-006286"/>
    <d v="2025-01-20T00:00:00"/>
    <x v="0"/>
    <s v="CORRESPONDENCIA"/>
    <s v="TRAMITE-NIVELES Y PARAMENTOS"/>
    <s v="PENDIENTE FINALIZAR"/>
    <n v="6210895"/>
    <s v="MENDIETA SANCHEZ JOSE-MANUEL"/>
    <s v="DEMARCACION DE NIVELES Y PARAMENTOS, 7300101080545006000,,,"/>
    <s v="Dianandrea5@Hotmail.Com"/>
    <m/>
    <s v="2025-006944"/>
    <d v="2025-01-31T00:00:00"/>
    <s v="NARANJA"/>
    <d v="2025-01-31T00:00:00"/>
    <s v="PLANEACION DESPACHO"/>
    <s v="NINGUNO"/>
    <s v="SI"/>
  </r>
  <r>
    <s v="2025-006304"/>
    <d v="2025-01-20T00:00:00"/>
    <x v="0"/>
    <s v="CORRESPONDENCIA"/>
    <s v="TRAMITE-CERTIFICADO NOMENCLATURA"/>
    <s v="PENDIENTE FINALIZAR"/>
    <n v="93360103"/>
    <s v="LUIS ALBERTO TORRES CRUZ"/>
    <s v="CERTIFICADO DE NOMENCLATURA DOMICILIARIA,, 011003230024000,,,"/>
    <s v="Luis.Alberto.Torres.Cruz@Gmail.Com"/>
    <m/>
    <s v="2025-004933"/>
    <d v="2025-01-24T00:00:00"/>
    <s v="VERDE"/>
    <d v="2025-02-17T00:00:00"/>
    <s v="PLANEACION DESPACHO"/>
    <s v="NINGUNO"/>
    <s v="SI"/>
  </r>
  <r>
    <s v="2025-006310"/>
    <d v="2025-01-20T00:00:00"/>
    <x v="0"/>
    <s v="REGISTRO EN LINEA"/>
    <s v="TRAMITE-CONCEPTO COMPATIBILIDAD DE USO"/>
    <s v="PENDIENTE FINALIZAR"/>
    <n v="0"/>
    <s v="ANONIMO"/>
    <s v="SE SOLICITA LA COMPATIBILIDAD DE USO DE SUELO COMERCIA"/>
    <m/>
    <m/>
    <s v="2025-005334"/>
    <d v="2025-01-27T00:00:00"/>
    <s v="VERDE"/>
    <d v="2025-02-10T00:00:00"/>
    <s v="SECRETARIA GENERAL ATENCION AL CIUDADANO"/>
    <s v="NINGUNO"/>
    <s v="SI"/>
  </r>
  <r>
    <s v="2025-006332"/>
    <d v="2025-01-20T00:00:00"/>
    <x v="0"/>
    <s v="CORRESPONDENCIA"/>
    <s v="TRAMITE-ESTRATIFICACION"/>
    <s v="PENDIENTE FINALIZAR"/>
    <n v="93400393"/>
    <s v="LEONEL ALFREDO NIETO SUAREZ"/>
    <s v="CERTIFICADO DE ESTRATIFICACION SOCIOECONOMICA,, 01010064001000,"/>
    <s v="Infraestructura.Educativa @Ibague.Gov.Co"/>
    <m/>
    <s v="2025-003874"/>
    <d v="2025-01-21T00:00:00"/>
    <s v="VERDE"/>
    <d v="2025-02-10T00:00:00"/>
    <s v="PLANEACION DESPACHO"/>
    <s v="NINGUNO"/>
    <s v="SI"/>
  </r>
  <r>
    <s v="2025-006336"/>
    <d v="2025-01-20T00:00:00"/>
    <x v="0"/>
    <s v="CORRESPONDENCIA"/>
    <s v="TRAMITE-CERTIFICADO NOMENCLATURA"/>
    <s v="PENDIENTE FINALIZAR"/>
    <n v="93400393"/>
    <s v="LEONEL ALFREDO NIETO SUAREZ"/>
    <s v="CERTIFICADO DE NOMENCLATURA,, 010100640001000,,"/>
    <s v="Infraestructura.Educativa @Ibague.Gov.Co"/>
    <m/>
    <s v="2025-004918"/>
    <d v="2025-01-24T00:00:00"/>
    <s v="VERDE"/>
    <d v="2025-02-17T00:00:00"/>
    <s v="PLANEACION DESPACHO"/>
    <s v="NINGUNO"/>
    <s v="SI"/>
  </r>
  <r>
    <s v="2025-006489"/>
    <d v="2025-01-20T00:00:00"/>
    <x v="0"/>
    <s v="CORRESPONDENCIA"/>
    <s v="TRAMITE-CERTIFICADO NOMENCLATURA"/>
    <s v="PENDIENTE FINALIZAR"/>
    <n v="1004916015"/>
    <s v="LUIS DAVID REYES"/>
    <s v="CERTIFICACION DE NOMENCLATURA DOMICILIARIA,, 01050116001000,,"/>
    <s v="Luis-David-Na@Hotmail.Com"/>
    <m/>
    <s v="2025-004937"/>
    <d v="2025-01-24T00:00:00"/>
    <s v="VERDE"/>
    <d v="2025-02-17T00:00:00"/>
    <s v="PLANEACION DESPACHO"/>
    <s v="NINGUNO"/>
    <s v="SI"/>
  </r>
  <r>
    <s v="2025-006630"/>
    <d v="2025-01-20T00:00:00"/>
    <x v="0"/>
    <s v="CORRESPONDENCIA"/>
    <s v="TRAMITE-ESTRATIFICACION"/>
    <s v="PENDIENTE FINALIZAR"/>
    <n v="65780609"/>
    <s v="EDITH ANGELICA MARIN LOPEZ"/>
    <s v="CERTIFICADO DE ESTRATIFICACION, 011010400004000,,"/>
    <s v="Calel129 NÂ° 5-150"/>
    <m/>
    <s v="2025-004236"/>
    <d v="2025-01-22T00:00:00"/>
    <s v="VERDE"/>
    <d v="2025-02-10T00:00:00"/>
    <s v="PLANEACION DESPACHO"/>
    <s v="NINGUNO"/>
    <s v="SI"/>
  </r>
  <r>
    <s v="2025-006659"/>
    <d v="2025-01-20T00:00:00"/>
    <x v="0"/>
    <s v="CORREO ELECTRONICO"/>
    <s v="TRAMITE-NIVELES Y PARAMENTOS"/>
    <s v="PENDIENTE FINALIZAR"/>
    <n v="93361855"/>
    <s v="MANUEL ANTONIO MEDINA ESPINOSA"/>
    <s v="SOLICITUD DE NIVELES Y PARAMENTOS DEL RADICADO NUMERO 24-0478,,010402920026000,,"/>
    <s v="Info@Curaduriaunoibague.Com"/>
    <m/>
    <s v="2025-006665"/>
    <d v="2025-01-30T00:00:00"/>
    <s v="NARANJA"/>
    <d v="2025-01-31T00:00:00"/>
    <s v="PLANEACION DESPACHO"/>
    <s v="NINGUNO"/>
    <s v="SI"/>
  </r>
  <r>
    <s v="2025-006767"/>
    <d v="2025-01-21T00:00:00"/>
    <x v="0"/>
    <s v="REGISTRO EN LINEA"/>
    <s v="TRAMITE-CONCEPTO COMPATIBILIDAD DE USO"/>
    <s v="PENDIENTE FINALIZAR"/>
    <n v="65719088"/>
    <s v="DIANA CONTANZA MORENO TELLEZ"/>
    <s v="SOLICITUD USO DE SUELOS PARA EL ESTABLECIMIENTO COMERCIAL PARQUEADERO DYM UBICADO EN LA CL 60 CR5 SUR BRR VARSOVIA MATRÍCULA INMOBILIARIA # 350-182590 AGRADECIENDO POR LA ATENCIÓN PRESTADA"/>
    <s v="Kra 20 NÂ° 90 - 28 Colinas Del Norte"/>
    <m/>
    <s v="2025-006288"/>
    <d v="2025-01-29T00:00:00"/>
    <s v="VERDE"/>
    <d v="2025-02-11T00:00:00"/>
    <s v="SECRETARIA GENERAL ATENCION AL CIUDADANO"/>
    <s v="NINGUNO"/>
    <s v="SI"/>
  </r>
  <r>
    <s v="2025-006854"/>
    <d v="2025-01-21T00:00:00"/>
    <x v="0"/>
    <s v="REGISTRO EN LINEA"/>
    <s v="TRAMITE-CONCEPTO COMPATIBILIDAD DE USO"/>
    <s v="PENDIENTE FINALIZAR"/>
    <n v="0"/>
    <s v="ANONIMO"/>
    <s v="SOLIITUD DE CONCEPTP DE COMPATIBILIDAD DE USO DE SUELO- ACTIVIDAD 5611- RESTAURANTE"/>
    <m/>
    <m/>
    <s v="2025-004529"/>
    <d v="2025-01-23T00:00:00"/>
    <s v="VERDE"/>
    <d v="2025-02-11T00:00:00"/>
    <s v="SECRETARIA GENERAL ATENCION AL CIUDADANO"/>
    <s v="NINGUNO"/>
    <s v="SI"/>
  </r>
  <r>
    <s v="2025-006962"/>
    <d v="2025-01-21T00:00:00"/>
    <x v="0"/>
    <s v="CORRESPONDENCIA"/>
    <s v="TRAMITE-ESTRATIFICACION"/>
    <s v="PENDIENTE FINALIZAR"/>
    <n v="93396509"/>
    <s v="HUGO MENDOZA RUBIO"/>
    <s v="CERTIFICACIO DE ESTRATIFICACION SOCIOECONOMICA,, 73001011010401382903,,"/>
    <s v="Hugomr290775@Gmil.Com"/>
    <m/>
    <s v="2025-005470"/>
    <d v="2025-01-27T00:00:00"/>
    <s v="VERDE"/>
    <d v="2025-02-11T00:00:00"/>
    <s v="PLANEACION DESPACHO"/>
    <s v="NINGUNO"/>
    <s v="SI"/>
  </r>
  <r>
    <s v="2025-006968"/>
    <d v="2025-01-21T00:00:00"/>
    <x v="0"/>
    <s v="REGISTRO EN LINEA"/>
    <s v="TRAMITE-CONCEPTO COMPATIBILIDAD DE USO"/>
    <s v="PENDIENTE FINALIZAR"/>
    <n v="0"/>
    <s v="ANONIMO"/>
    <s v="SE SOLICITA LA COMPATIBILIDAD DEL USO DEL SUELO COMERCIAL"/>
    <m/>
    <m/>
    <s v="2025-006290"/>
    <d v="2025-01-29T00:00:00"/>
    <s v="VERDE"/>
    <d v="2025-02-11T00:00:00"/>
    <s v="SECRETARIA GENERAL ATENCION AL CIUDADANO"/>
    <s v="NINGUNO"/>
    <s v="SI"/>
  </r>
  <r>
    <s v="2025-006983"/>
    <d v="2025-01-21T00:00:00"/>
    <x v="0"/>
    <s v="CORRESPONDENCIA"/>
    <s v="TRAMITE-CERTIFICADO NOMENCLATURA"/>
    <s v="PENDIENTE FINALIZAR"/>
    <n v="2235229"/>
    <s v="DARWIN LEONARDO CARDONA RIVERA"/>
    <s v="CERTIFICADO DE NOMENCLATURA DOMICILIARIA,, 010701450002000,,"/>
    <s v="Cra 8a NÂ°44-20 Barrio Gaitan"/>
    <m/>
    <s v="2025-004877"/>
    <d v="2025-01-24T00:00:00"/>
    <s v="VERDE"/>
    <d v="2025-02-18T00:00:00"/>
    <s v="PLANEACION DESPACHO"/>
    <s v="NINGUNO"/>
    <s v="SI"/>
  </r>
  <r>
    <s v="2025-007047"/>
    <d v="2025-01-21T00:00:00"/>
    <x v="0"/>
    <s v="CORRESPONDENCIA"/>
    <s v="TRAMITE-CONCEPTO COMPATIBILIDAD DE USO"/>
    <s v="PENDIENTE FINALIZAR"/>
    <n v="93370872"/>
    <s v="JESUS ALBERTO OSPINA SANCHEZ"/>
    <s v="SOLICITUD DE COMPATIBILIDAD DE USO DE SUELO"/>
    <s v="Calle 21 N? 6-24"/>
    <m/>
    <s v="2025-006487"/>
    <d v="2025-01-30T00:00:00"/>
    <s v="VERDE"/>
    <d v="2025-02-11T00:00:00"/>
    <s v="SECRETARIA GENERAL ATENCION AL CIUDADANO"/>
    <s v="NINGUNO"/>
    <s v="SI"/>
  </r>
  <r>
    <s v="2025-007057"/>
    <d v="2025-01-21T00:00:00"/>
    <x v="0"/>
    <s v="CORRESPONDENCIA"/>
    <s v="TRAMITE-CERTIFICADO NOMENCLATURA"/>
    <s v="PENDIENTE FINALIZAR"/>
    <n v="41734052"/>
    <s v="RIVIERE ARISTIZABAL NOHORA DEL P"/>
    <s v="CERTIFICADO DE NOMENCLATRA DOMICILIARIA, 010200280012901"/>
    <s v="Pilar.Riviere@Hotmail.Com"/>
    <m/>
    <s v="2025-005533"/>
    <d v="2025-01-27T00:00:00"/>
    <s v="VERDE"/>
    <d v="2025-02-18T00:00:00"/>
    <s v="PLANEACION DESPACHO"/>
    <s v="NINGUNO"/>
    <s v="SI"/>
  </r>
  <r>
    <s v="2025-007111"/>
    <d v="2025-01-21T00:00:00"/>
    <x v="0"/>
    <s v="CORRESPONDENCIA"/>
    <s v="TRAMITE-CERTIFICADO NOMENCLATURA"/>
    <s v="PENDIENTE FINALIZAR"/>
    <n v="65735269"/>
    <s v="ANA BEIBA CONTRERAS DELGADILLO"/>
    <s v="CERTIFICADO DE NOMENCLATURA,, 011000270009000,,"/>
    <s v="Cra 7 NÂ°39a-72 Barrio Restrepo"/>
    <m/>
    <s v="2025-004881"/>
    <d v="2025-01-24T00:00:00"/>
    <s v="VERDE"/>
    <d v="2025-02-18T00:00:00"/>
    <s v="PLANEACION DESPACHO"/>
    <s v="NINGUNO"/>
    <s v="SI"/>
  </r>
  <r>
    <s v="2025-007116"/>
    <d v="2025-01-21T00:00:00"/>
    <x v="0"/>
    <s v="CORRESPONDENCIA"/>
    <s v="TRAMITE-CERTIFICADO NOMENCLATURA"/>
    <s v="PENDIENTE FINALIZAR"/>
    <n v="65735269"/>
    <s v="ANA BEIBA CONTRERAS DELGADILLO"/>
    <s v="CERTIFICADO DE NOMENCLATURA,, 010805270012000,,"/>
    <s v="Cra 7 NÂ°39a-72 Barrio Restrepo"/>
    <m/>
    <s v="2025-005340"/>
    <d v="2025-01-27T00:00:00"/>
    <s v="VERDE"/>
    <d v="2025-02-18T00:00:00"/>
    <s v="PLANEACION DESPACHO"/>
    <s v="NINGUNO"/>
    <s v="SI"/>
  </r>
  <r>
    <s v="2025-007118"/>
    <d v="2025-01-21T00:00:00"/>
    <x v="0"/>
    <s v="CORRESPONDENCIA"/>
    <s v="TRAMITE-CERTIFICADO NOMENCLATURA"/>
    <s v="PENDIENTE FINALIZAR"/>
    <n v="65735269"/>
    <s v="ANA BEIBA CONTRERAS DELGADILLO"/>
    <s v="CERTIFICADO DE NOMENCLATURA DOMICILIARIA,, 011310760004000,,"/>
    <s v="Cra 7 NÂ°39a-72 Barrio Restrepo"/>
    <m/>
    <s v="2025-004920"/>
    <d v="2025-01-24T00:00:00"/>
    <s v="VERDE"/>
    <d v="2025-02-18T00:00:00"/>
    <s v="PLANEACION DESPACHO"/>
    <s v="NINGUNO"/>
    <s v="SI"/>
  </r>
  <r>
    <s v="2025-007120"/>
    <d v="2025-01-21T00:00:00"/>
    <x v="0"/>
    <s v="CORRESPONDENCIA"/>
    <s v="TRAMITE-CERTIFICADO NOMENCLATURA"/>
    <s v="PENDIENTE FINALIZAR"/>
    <n v="65735269"/>
    <s v="ANA BEIBA CONTRERAS DELGADILLO"/>
    <s v="CERTIFICADO DE NOMENCLATURA, 010800430009000,,"/>
    <s v="Cra 7 NÂ°39a-72 Barrio Restrepo"/>
    <m/>
    <s v="2025-004884"/>
    <d v="2025-01-24T00:00:00"/>
    <s v="VERDE"/>
    <d v="2025-02-18T00:00:00"/>
    <s v="PLANEACION DESPACHO"/>
    <s v="NINGUNO"/>
    <s v="SI"/>
  </r>
  <r>
    <s v="2025-007126"/>
    <d v="2025-01-21T00:00:00"/>
    <x v="0"/>
    <s v="CORRESPONDENCIA"/>
    <s v="TRAMITE-CERTIFICADO NOMENCLATURA"/>
    <s v="PENDIENTE FINALIZAR"/>
    <n v="65735269"/>
    <s v="ANA BEIBA CONTRERAS DELGADILLO"/>
    <s v="CERTIFICADO DE NOMENCLATURA,, 01090000097000,,"/>
    <s v="Cra 7 NÂ°39a-72 Barrio Restrepo"/>
    <m/>
    <s v="2025-004931"/>
    <d v="2025-01-24T00:00:00"/>
    <s v="VERDE"/>
    <d v="2025-02-18T00:00:00"/>
    <s v="PLANEACION DESPACHO"/>
    <s v="NINGUNO"/>
    <s v="SI"/>
  </r>
  <r>
    <s v="2025-007130"/>
    <d v="2025-01-21T00:00:00"/>
    <x v="0"/>
    <s v="CORRESPONDENCIA"/>
    <s v="TRAMITE-CONCEPTO COMPATIBILIDAD DE USO"/>
    <s v="PENDIENTE FINALIZAR"/>
    <n v="52518886"/>
    <s v="CLAUDI MUÃ‘OZ RAMIRES"/>
    <s v="CONCEPTO DE COMPATIBILIDAD DE USO DEL SUELO, 010901020001000, CIIU 8622"/>
    <s v="Claudimunozro@Gmail.Com"/>
    <m/>
    <s v="2025-004943"/>
    <d v="2025-01-24T00:00:00"/>
    <s v="VERDE"/>
    <d v="2025-02-11T00:00:00"/>
    <s v="PLANEACION DESPACHO"/>
    <s v="NINGUNO"/>
    <s v="SI"/>
  </r>
  <r>
    <s v="2025-007162"/>
    <d v="2025-01-21T00:00:00"/>
    <x v="0"/>
    <s v="CORRESPONDENCIA"/>
    <s v="TRAMITE-CERTIFICADO NOMENCLATURA"/>
    <s v="PENDIENTE FINALIZAR"/>
    <n v="38212735"/>
    <s v="CONTRERAS SANABRIA VIVIANA"/>
    <s v="CERTIFICADO DE NOMENCLATURA , 010906680003000,"/>
    <s v="Cra 7 NÂ°39a-72 Barrio Restrepo"/>
    <m/>
    <s v="2025-004927"/>
    <d v="2025-01-24T00:00:00"/>
    <s v="VERDE"/>
    <d v="2025-02-18T00:00:00"/>
    <s v="PLANEACION DESPACHO"/>
    <s v="NINGUNO"/>
    <s v="SI"/>
  </r>
  <r>
    <s v="2025-007183"/>
    <d v="2025-01-21T00:00:00"/>
    <x v="0"/>
    <s v="CORRESPONDENCIA"/>
    <s v="TRAMITE-CONCEPTO COMPATIBILIDAD DE USO"/>
    <s v="PENDIENTE FINALIZAR"/>
    <n v="1234643145"/>
    <s v="LINA MARCELA AGUIRRE CONTRERAS"/>
    <s v="SOLICITUD COMPATIBILIDAD DE SUELO"/>
    <s v="Carrera 2 Sur # 25-64 Las Ferias"/>
    <m/>
    <s v="2025-006449"/>
    <d v="2025-01-30T00:00:00"/>
    <s v="VERDE"/>
    <d v="2025-02-11T00:00:00"/>
    <s v="SECRETARIA GENERAL ATENCION AL CIUDADANO"/>
    <s v="NINGUNO"/>
    <s v="SI"/>
  </r>
  <r>
    <s v="2025-007222"/>
    <d v="2025-01-21T00:00:00"/>
    <x v="0"/>
    <s v="CORRESPONDENCIA"/>
    <s v="TRAMITE-CERTIFICADO NOMENCLATURA"/>
    <s v="PENDIENTE FINALIZAR"/>
    <n v="93409288"/>
    <s v="BEDOYA CONDE NORBEY"/>
    <s v="CERTIFICADO DE NOMENCLATURA, 011002700019000,,"/>
    <s v="Calle 89 NÂ°3-86torre 2 Apto 804 Sur Florida 4"/>
    <m/>
    <s v="2025-005335"/>
    <d v="2025-01-27T00:00:00"/>
    <s v="VERDE"/>
    <d v="2025-02-18T00:00:00"/>
    <s v="PLANEACION DESPACHO"/>
    <s v="NINGUNO"/>
    <s v="SI"/>
  </r>
  <r>
    <s v="2025-007263"/>
    <d v="2025-01-21T00:00:00"/>
    <x v="0"/>
    <s v="CORRESPONDENCIA"/>
    <s v="TRAMITE-CONCEPTO COMPATIBILIDAD DE USO"/>
    <s v="PENDIENTE FINALIZAR"/>
    <n v="1005753546"/>
    <s v="JUAN EDWARD AREVALO VARGAS"/>
    <s v="CONCEPTO DE COMPATIBILIDAD DE USO DEL SUELO, 010401820020000,, ciiu5630 gastrobar"/>
    <s v="Juan88arevalo2002@Gmail.Com"/>
    <m/>
    <s v="2025-006497"/>
    <d v="2025-01-30T00:00:00"/>
    <s v="VERDE"/>
    <d v="2025-02-11T00:00:00"/>
    <s v="PLANEACION DESPACHO"/>
    <s v="NINGUNO"/>
    <s v="SI"/>
  </r>
  <r>
    <s v="2025-007266"/>
    <d v="2025-01-21T00:00:00"/>
    <x v="0"/>
    <s v="REGISTRO EN LINEA"/>
    <s v="TRAMITE-CERTIFICADO DE USO DEL SUELO"/>
    <s v="PENDIENTE FINALIZAR"/>
    <n v="0"/>
    <s v="ANONIMO"/>
    <s v="CERTIFICADO USO DE SUELOS 2025"/>
    <m/>
    <m/>
    <s v="2025-006507"/>
    <d v="2025-01-30T00:00:00"/>
    <s v="AMARILLO"/>
    <d v="2025-02-04T00:00:00"/>
    <s v="SECRETARIA GENERAL ATENCION AL CIUDADANO"/>
    <s v="NINGUNO"/>
    <s v="SI"/>
  </r>
  <r>
    <s v="2025-007275"/>
    <d v="2025-01-21T00:00:00"/>
    <x v="0"/>
    <s v="CORRESPONDENCIA"/>
    <s v="TRAMITE-CERTIFICADO DE USO DEL SUELO"/>
    <s v="PENDIENTE FINALIZAR"/>
    <n v="901080041"/>
    <s v="C.A OPERADOR LOGISTICO SAS"/>
    <s v="CERTIFICADO DE USO DEL SUELO, 73001010500000072001000000000,"/>
    <s v="Cra 8 NÂ°64-41"/>
    <m/>
    <s v="2025-004951"/>
    <d v="2025-01-24T00:00:00"/>
    <s v="VERDE"/>
    <d v="2025-02-04T00:00:00"/>
    <s v="PLANEACION DESPACHO"/>
    <s v="NINGUNO"/>
    <s v="SI"/>
  </r>
  <r>
    <s v="2025-007302"/>
    <d v="2025-01-21T00:00:00"/>
    <x v="0"/>
    <s v="REGISTRO EN LINEA"/>
    <s v="TRAMITE-CONCEPTO COMPATIBILIDAD DE USO"/>
    <s v="PENDIENTE FINALIZAR"/>
    <n v="0"/>
    <s v="ANONIMO"/>
    <s v="SOLICITO POR FAVOR EL CERTIFICADO DEL USO DEL SUELO O COPIA DEL RECIBO DE IMPUESTO PREDIAL DEL AÑO 2024, PARA PODER SACAR EL CERTIFICADO DEL USO DEL SUELO.GRACIAS"/>
    <m/>
    <m/>
    <s v="2025-006920"/>
    <d v="2025-01-31T00:00:00"/>
    <s v="VERDE"/>
    <d v="2025-02-11T00:00:00"/>
    <s v="SECRETARIA GENERAL ATENCION AL CIUDADANO"/>
    <s v="NINGUNO"/>
    <s v="SI"/>
  </r>
  <r>
    <s v="2025-007306"/>
    <d v="2025-01-21T00:00:00"/>
    <x v="0"/>
    <s v="REGISTRO EN LINEA"/>
    <s v="TRAMITE-CONCEPTO COMPATIBILIDAD DE USO"/>
    <s v="PENDIENTE FINALIZAR"/>
    <n v="65740697"/>
    <s v="RUIZ GAITAN LUZ-MYRIAM"/>
    <s v="SOLICITO POR FAVOR EL CERTIFICADO DEL USO DEL SUELO O COPIA DEL RECIBO DE IMPUESTO PREDIAL DEL AÑO 2024, PARA PODER SACAR EL CERTIFICADO DEL USO DEL SUELO.GRACIAS"/>
    <s v="Calle 7 #2-78 Barrio La Pola"/>
    <m/>
    <s v="OFICIO 6920"/>
    <d v="2025-01-31T00:00:00"/>
    <s v="VERDE"/>
    <d v="2025-02-11T00:00:00"/>
    <s v="SECRETARIA GENERAL ATENCION AL CIUDADANO"/>
    <s v="NINGUNO"/>
    <s v="SI"/>
  </r>
  <r>
    <s v="2025-007319"/>
    <d v="2025-01-21T00:00:00"/>
    <x v="0"/>
    <s v="CORRESPONDENCIA"/>
    <s v="TRAMITE-CERTIFICADO NOMENCLATURA"/>
    <s v="PENDIENTE FINALIZAR"/>
    <n v="93370332"/>
    <s v="CESAR AGUSTO MODESTO CLAVIJO"/>
    <s v="CERTIFICADO DE NOMENCLATURA,, 010901250014000"/>
    <s v="Spmodestobcg26@Hotmail.Com"/>
    <m/>
    <s v="2025-005532"/>
    <d v="2025-01-27T00:00:00"/>
    <s v="VERDE"/>
    <d v="2025-02-18T00:00:00"/>
    <s v="PLANEACION DESPACHO"/>
    <s v="NINGUNO"/>
    <s v="SI"/>
  </r>
  <r>
    <s v="2025-007326"/>
    <d v="2025-01-21T00:00:00"/>
    <x v="0"/>
    <s v="CORRESPONDENCIA"/>
    <s v="TRAMITE-CERTIFICADO NOMENCLATURA"/>
    <s v="PENDIENTE FINALIZAR"/>
    <n v="83180874"/>
    <s v="PAEZ CEBALLOS JAIRO"/>
    <s v="CERTIFICADO DE NOMENCLATURA DOMICILIARIA, 011003350013000,,"/>
    <s v="Jpaz95503@Gmail.Com"/>
    <m/>
    <s v="2025-004872"/>
    <d v="2025-01-24T00:00:00"/>
    <s v="VERDE"/>
    <d v="2025-02-18T00:00:00"/>
    <s v="PLANEACION DESPACHO"/>
    <s v="NINGUNO"/>
    <s v="SI"/>
  </r>
  <r>
    <s v="2025-007334"/>
    <d v="2025-01-21T00:00:00"/>
    <x v="0"/>
    <s v="CORRESPONDENCIA"/>
    <s v="TRAMITE-CERTIFICADO DE USO DEL SUELO"/>
    <s v="PENDIENTE FINALIZAR"/>
    <n v="1110554854"/>
    <s v="JUAN JOSE PAZ URREGO"/>
    <s v="CERTIFICADO DE USO DEL SUELO, 010200540171905, ciiu 1051"/>
    <s v="Cra 2 NÂ°14-33 Barrio Centro"/>
    <m/>
    <s v="2025-005406"/>
    <d v="2025-01-27T00:00:00"/>
    <s v="VERDE"/>
    <d v="2025-02-04T00:00:00"/>
    <s v="PLANEACION DESPACHO"/>
    <s v="NINGUNO"/>
    <s v="SI"/>
  </r>
  <r>
    <s v="2025-007561"/>
    <d v="2025-01-22T00:00:00"/>
    <x v="0"/>
    <s v="REGISTRO EN LINEA"/>
    <s v="TRAMITE-CERTIFICADO NOMENCLATURA"/>
    <s v="PENDIENTE FINALIZAR"/>
    <n v="0"/>
    <s v="ANONIMO"/>
    <s v="SOLICITO CERTIFICADO DE NOMENCLATURA"/>
    <m/>
    <m/>
    <s v="2025-004523"/>
    <d v="2025-01-23T00:00:00"/>
    <s v="VERDE"/>
    <d v="2025-02-19T00:00:00"/>
    <s v="SECRETARIA GENERAL ATENCION AL CIUDADANO"/>
    <m/>
    <s v="NO REGISTRA"/>
  </r>
  <r>
    <s v="2025-007716"/>
    <d v="2025-01-22T00:00:00"/>
    <x v="0"/>
    <s v="CORRESPONDENCIA"/>
    <s v="TRAMITE-NIVELES Y PARAMENTOS"/>
    <s v="PENDIENTE FINALIZAR"/>
    <n v="14236904"/>
    <s v="CORTES SALGADO LUIS-FERNANDO"/>
    <s v="DE MARCACION NIVELES Y PARAMENTOS,, 73001010902030012000,"/>
    <s v="Martinbq426@Hotmail.Com"/>
    <m/>
    <s v="2025-006654"/>
    <d v="2025-01-30T00:00:00"/>
    <s v="AMARILLO"/>
    <d v="2025-02-04T00:00:00"/>
    <s v="PLANEACION DESPACHO"/>
    <s v="NINGUNO"/>
    <s v="NO REGISTRA"/>
  </r>
  <r>
    <s v="2025-007752"/>
    <d v="2025-01-22T00:00:00"/>
    <x v="0"/>
    <s v="CORRESPONDENCIA"/>
    <s v="TRAMITE-ESTRATIFICACION"/>
    <s v="PENDIENTE FINALIZAR"/>
    <n v="1110561285"/>
    <s v="NATALIA BERMUDEZ PEÃ‘A"/>
    <s v="CERTIFICACION DE ESTRATIFICACION SOCIOECONOMICA,, 000100023696604,,"/>
    <s v="Nbermudezpena@Gmail.Com"/>
    <m/>
    <s v="2025-005500"/>
    <d v="2025-01-27T00:00:00"/>
    <s v="VERDE"/>
    <d v="2025-02-12T00:00:00"/>
    <s v="PLANEACION DESPACHO"/>
    <s v="NINGUNO"/>
    <s v="SI"/>
  </r>
  <r>
    <s v="2025-008003"/>
    <d v="2025-01-22T00:00:00"/>
    <x v="0"/>
    <s v="CORRESPONDENCIA"/>
    <s v="TRAMITE-CONCEPTO COMPATIBILIDAD DE USO"/>
    <s v="PENDIENTE FINALIZAR"/>
    <n v="65630352"/>
    <s v="DIANA CAROLINA VASQUEZ MONROY"/>
    <s v="USO DES SUELO,,FICHA CATASTRAL N0 730010103000000840013000000000,,CIIU TERTULIADERO"/>
    <s v="Cra 2 Sur N 22 89 Parque Central T 17 503 Las Ferias"/>
    <m/>
    <s v="2025-004505"/>
    <d v="2025-01-23T00:00:00"/>
    <s v="VERDE"/>
    <d v="2025-02-12T00:00:00"/>
    <s v="PLANEACION DESPACHO"/>
    <s v="NINGUNO"/>
    <s v="SI"/>
  </r>
  <r>
    <s v="2025-008025"/>
    <d v="2025-01-22T00:00:00"/>
    <x v="0"/>
    <s v="CORRESPONDENCIA"/>
    <s v="TRAMITE-ESTRATIFICACION"/>
    <s v="PENDIENTE FINALIZAR"/>
    <n v="93389690"/>
    <s v="GERMAN CASTILLO GARCIA"/>
    <s v="CERTIFICADO DE ESTRATIFICACION SOCIOECONOMICA,, 7300101091319001,,"/>
    <s v="Cra 10 N 43-98 Barrio Calarca"/>
    <m/>
    <s v="2025-005526"/>
    <d v="2025-01-27T00:00:00"/>
    <s v="VERDE"/>
    <d v="2025-02-12T00:00:00"/>
    <s v="PLANEACION DESPACHO"/>
    <s v="NINGUNO"/>
    <s v="SI"/>
  </r>
  <r>
    <s v="2025-008344"/>
    <d v="2025-01-23T00:00:00"/>
    <x v="0"/>
    <s v="CORRESPONDENCIA"/>
    <s v="TRAMITE-NIVELES Y PARAMENTOS"/>
    <s v="PENDIENTE FINALIZAR"/>
    <n v="1234645319"/>
    <s v="NIDER DARIO GARCIA OSANA"/>
    <s v="DEMARCACION DE NIVELES Y PARAMENTOS,, 010808750010000,,"/>
    <s v="Nider.03@Hotmail.Com"/>
    <m/>
    <s v="2025-006972"/>
    <d v="2025-01-31T00:00:00"/>
    <s v="AMARILLO"/>
    <d v="2025-02-05T00:00:00"/>
    <s v="PLANEACION DESPACHO"/>
    <s v="NINGUNO"/>
    <s v="SI"/>
  </r>
  <r>
    <s v="2025-008372"/>
    <d v="2025-01-23T00:00:00"/>
    <x v="0"/>
    <s v="CORRESPONDENCIA"/>
    <s v="TRAMITE-CERTIFICADO APTITUD URBANISTICA"/>
    <s v="PENDIENTE FINALIZAR"/>
    <n v="40388467"/>
    <s v="CUERVO BERMEO MARIA-JULIETH"/>
    <s v="CERTIFICADO DE APTITUD URBANISTICA,, 010102460019001,,"/>
    <s v="K 1nÂ°2a-30w Barrio Libertador"/>
    <m/>
    <s v="2025-006329"/>
    <d v="2025-01-29T00:00:00"/>
    <s v="NARANJA"/>
    <d v="2025-01-30T00:00:00"/>
    <s v="PLANEACION DESPACHO"/>
    <s v="NINGUNO"/>
    <s v="SI"/>
  </r>
  <r>
    <s v="2025-008467"/>
    <d v="2025-01-23T00:00:00"/>
    <x v="0"/>
    <s v="CORRESPONDENCIA"/>
    <s v="TRAMITE-CERTIFICADO APTITUD URBANISTICA"/>
    <s v="PENDIENTE FINALIZAR"/>
    <n v="36313538"/>
    <s v="DIANA MARCELA ROMERO HERNANDEZ"/>
    <s v="CERTIFICADO DE APTITUD URBANISTICA,, 730010104000004210014500000001"/>
    <s v="Dianita-Juli@Hotmail.Com"/>
    <m/>
    <s v="2025-006108"/>
    <d v="2025-01-29T00:00:00"/>
    <s v="NARANJA"/>
    <d v="2025-01-30T00:00:00"/>
    <s v="PLANEACION DESPACHO"/>
    <s v="NINGUNO"/>
    <s v="SI"/>
  </r>
  <r>
    <s v="2025-009188"/>
    <d v="2025-01-24T00:00:00"/>
    <x v="0"/>
    <s v="CORRESPONDENCIA"/>
    <s v="TRAMITE-ESTRATIFICACION"/>
    <s v="PENDIENTE FINALIZAR"/>
    <n v="3208040"/>
    <s v="LUIS ALBERTO RUIZ RODRIGUEZ"/>
    <s v="SOLCITUD DE ESTRATIFICACION"/>
    <s v="Calle 15 N 2 67 Of 304 A Cc Yulima"/>
    <m/>
    <s v="2025-006038"/>
    <d v="2025-01-29T00:00:00"/>
    <s v="VERDE"/>
    <d v="2025-02-14T00:00:00"/>
    <s v="SECRETARIA GENERAL ATENCION AL CIUDADANO"/>
    <s v="NINGUNO"/>
    <s v="SI"/>
  </r>
  <r>
    <s v="2025-009241"/>
    <d v="2025-01-24T00:00:00"/>
    <x v="0"/>
    <s v="CORRESPONDENCIA"/>
    <s v="TRAMITE-ESTRATIFICACION"/>
    <s v="PENDIENTE FINALIZAR"/>
    <n v="51597263"/>
    <s v="ARCE TRONCOSO LUCIA-DEL-PILAR"/>
    <s v="CERTIFICADO DE ESTRATO PARA IMPUESTOS DE DELINEACION URBANA,, 010806730019801,,"/>
    <s v="Lucia.Arce.Troncoso@Gmail.Com"/>
    <m/>
    <s v="2025-006689"/>
    <d v="2025-01-30T00:00:00"/>
    <s v="VERDE"/>
    <d v="2025-02-14T00:00:00"/>
    <s v="PLANEACION DESPACHO"/>
    <s v="NINGUNO"/>
    <s v="SI"/>
  </r>
  <r>
    <s v="2025-009355"/>
    <d v="2025-01-24T00:00:00"/>
    <x v="0"/>
    <s v="CORRESPONDENCIA"/>
    <s v="TRAMITE-CONCEPTO COMPATIBILIDAD DE USO"/>
    <s v="PENDIENTE FINALIZAR"/>
    <n v="1110509601"/>
    <s v="YENI MARCELA BORDA MORENO"/>
    <s v="CONCEPTO DE COMPATIBILDAD DE USO DEL SUELO, 7300101030080001000, VENTA DE CERVEZA, GASEOSOSAS, ALIMENTOS, MAS ZONAS DE ENTRETENIMIENTO,"/>
    <s v="Karlavalen1002@Gmail.Com"/>
    <m/>
    <s v="2025-006900"/>
    <d v="2025-01-31T00:00:00"/>
    <s v="VERDE"/>
    <d v="2025-02-14T00:00:00"/>
    <s v="PLANEACION DESPACHO"/>
    <s v="NINGUNO"/>
    <s v="SI"/>
  </r>
  <r>
    <s v="2025-009655"/>
    <d v="2025-01-27T00:00:00"/>
    <x v="0"/>
    <s v="CORRESPONDENCIA"/>
    <s v="TRAMITE-CERTIFICADO APTITUD URBANISTICA"/>
    <s v="PENDIENTE FINALIZAR"/>
    <n v="28549114"/>
    <s v="ANA MILENA PRADA ROMERO"/>
    <s v="CERTIFICADO DE APTITUD URBANISTICA, 010701890002000,,"/>
    <s v="Calle 57 NÂ°23a-131 Barrio San Antonio Parte Alta"/>
    <m/>
    <s v="2025-006928"/>
    <d v="2025-01-31T00:00:00"/>
    <s v="AMARILLO"/>
    <d v="2025-02-03T00:00:00"/>
    <s v="PLANEACION DESPACHO"/>
    <s v="NINGUNO"/>
    <s v="SI"/>
  </r>
  <r>
    <s v="2025-010345"/>
    <d v="2025-01-28T00:00:00"/>
    <x v="0"/>
    <s v="CORRESPONDENCIA"/>
    <s v="TRAMITE-CERTIFICADO APTITUD URBANISTICA"/>
    <s v="PENDIENTE FINALIZAR"/>
    <n v="65761198"/>
    <s v="MARIN ASCENCIO GLORIA-NELLY"/>
    <s v="CERTIFICADO DE APTITUD URBANISTICA, 73001010901730032001,"/>
    <s v="Carrera 1 Calle 65 Casa 1 Jordan 1 Etapa"/>
    <m/>
    <s v="2025-006706"/>
    <d v="2025-01-30T00:00:00"/>
    <s v="VERDE"/>
    <d v="2025-02-04T00:00:00"/>
    <s v="PLANEACION DESPACHO"/>
    <s v="NINGUNO"/>
    <s v="NO REGISTRA"/>
  </r>
  <r>
    <s v="2025-010370"/>
    <d v="2025-01-28T00:00:00"/>
    <x v="0"/>
    <s v="CORRESPONDENCIA"/>
    <s v="TRAMITE-CERTIFICADO APTITUD URBANISTICA"/>
    <s v="PENDIENTE FINALIZAR"/>
    <n v="14218579"/>
    <s v="DOMINGUEZ MOGOLLON JOSE-ALVARO"/>
    <s v="CERTIFICADO DE APTITUD URBANISTICA, 73001010102440015001,"/>
    <s v="Mz B NÂ°2-18 Barrio La Vega Libertador"/>
    <m/>
    <s v="2025-006701"/>
    <d v="2025-01-30T00:00:00"/>
    <s v="VERDE"/>
    <d v="2025-02-04T00:00:00"/>
    <s v="PLANEACION DESPACHO"/>
    <s v="NINGUNO"/>
    <s v="NO REGISTRA"/>
  </r>
  <r>
    <s v="2025-010595"/>
    <d v="2025-01-28T00:00:00"/>
    <x v="0"/>
    <s v="CORRESPONDENCIA"/>
    <s v="TRAMITE-CERTIFICADO APTITUD URBANISTICA"/>
    <s v="PENDIENTE FINALIZAR"/>
    <n v="1110449955"/>
    <s v="YENNY MAGALY GOMEZ MARTINEZ"/>
    <s v="CERTIFICADO DE APTITUD URBANISTICA, 73001010701800006000,"/>
    <s v="Yen.Gomez8611@Gmail.Com"/>
    <m/>
    <s v="2025-006989"/>
    <d v="2025-01-31T00:00:00"/>
    <s v="VERDE"/>
    <d v="2025-02-04T00:00:00"/>
    <s v="PLANEACION DESPACHO"/>
    <s v="NINGUNO"/>
    <s v="NO REGISTRA"/>
  </r>
  <r>
    <s v="2025-010688"/>
    <d v="2025-01-28T00:00:00"/>
    <x v="0"/>
    <s v="CORRESPONDENCIA"/>
    <s v="TRAMITE-NIVELES Y PARAMENTOS"/>
    <s v="PENDIENTE FINALIZAR"/>
    <n v="65768715"/>
    <s v="GRISELDA ORTEGA TOVAR"/>
    <s v="DEMARCACION NIVELES Y PARAMENTOS, 011004000022000,"/>
    <s v="Mariadorissuarez.123@Gmail.Com"/>
    <m/>
    <s v="M.M 4566"/>
    <d v="2025-01-31T00:00:00"/>
    <s v="VERDE"/>
    <d v="2025-02-10T00:00:00"/>
    <s v="PLANEACION DESPACHO"/>
    <s v="NINGUNO"/>
    <s v="NO REGISTRA"/>
  </r>
  <r>
    <s v="2025-010852"/>
    <d v="2025-01-29T00:00:00"/>
    <x v="0"/>
    <s v="REGISTRO EN LINEA"/>
    <s v="TRAMITE-CONCEPTO COMPATIBILIDAD DE USO"/>
    <s v="PENDIENTE FINALIZAR"/>
    <n v="6012484"/>
    <s v="EMPAQUES AGRICOLAS PRADO"/>
    <s v="SOLICITUD VIABILIDAD USO DE SUELO.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07156"/>
    <d v="2025-02-01T00:00:00"/>
    <s v="VERDE"/>
    <d v="2025-02-19T00:00:00"/>
    <s v="SECRETARIA GENERAL ATENCION AL CIUDADANO"/>
    <s v="NINGUNO"/>
    <s v="SI"/>
  </r>
  <r>
    <s v="2025-011005"/>
    <d v="2025-01-29T00:00:00"/>
    <x v="0"/>
    <s v="CORRESPONDENCIA"/>
    <s v="TRAMITE-CERTIFICADO APTITUD URBANISTICA"/>
    <s v="PENDIENTE FINALIZAR"/>
    <n v="80896673"/>
    <s v="DIEGO ALEJANDRO GARAY"/>
    <s v="CERTIFICADO DE APTITUD URBANISTICA, 010808970011000,"/>
    <s v="Manzana B - Casa 11 Transversal 16a NÂ°76-28 Urb/ La Primavera"/>
    <m/>
    <s v="2025-006941"/>
    <d v="2025-01-31T00:00:00"/>
    <s v="VERDE"/>
    <d v="2025-02-05T00:00:00"/>
    <s v="PLANEACION DESPACHO"/>
    <s v="NINGUNO"/>
    <s v="NO REGISTRA"/>
  </r>
  <r>
    <s v="2025-004553"/>
    <d v="2025-01-16T00:00:00"/>
    <x v="1"/>
    <s v="CORREO ELECTRONICO"/>
    <s v="TRAMITE-CERTIFICADO RETENCION EN LA FUENTE"/>
    <s v="RESUELTO"/>
    <n v="900986322"/>
    <s v="DISTRICLINICOS DE COLOMBIA S A S"/>
    <s v="SOLICITUD CERTIFICADOS RETENCIONES AÑO GRAVABLE 2024"/>
    <s v="Av Cl 34 18 25 49 Ap 501 Ed Kardonal 34"/>
    <m/>
    <s v="2025-002417"/>
    <d v="2025-01-17T00:00:00"/>
    <s v="NARANJA"/>
    <d v="2025-01-17T00:00:00"/>
    <s v="SECRETARIA GENERAL ATENCION AL CIUDADANO"/>
    <s v="NINGUNO"/>
    <s v="SI"/>
  </r>
  <r>
    <s v="2025-007458"/>
    <d v="2025-01-21T00:00:00"/>
    <x v="1"/>
    <s v="CORREO ELECTRONICO"/>
    <s v="TRAMITE-CERTIFICADO RETENCION EN LA FUENTE"/>
    <s v="RESUELTO"/>
    <n v="800113672"/>
    <s v="GOBERNACION DEL TOLIMA"/>
    <s v="TRASLADO POR COMPETENCIA-SOLICITUD DE CERTIFICADO DE RETENCIONES AÑO 2024"/>
    <s v="Ibague"/>
    <m/>
    <s v="2025-004248"/>
    <d v="2025-01-22T00:00:00"/>
    <s v="NARANJA"/>
    <d v="2025-01-22T00:00:00"/>
    <s v="SECRETARIA GENERAL ATENCION AL CIUDADANO"/>
    <s v="NINGUNO"/>
    <s v="NO REGISTRA"/>
  </r>
  <r>
    <s v="2025-006307"/>
    <d v="2025-01-20T00:00:00"/>
    <x v="2"/>
    <s v="CORREO ELECTRONICO"/>
    <s v="TRAMITE-PAZ Y SALVOS"/>
    <s v="PENDIENTE FINALIZAR"/>
    <n v="30351432"/>
    <s v="JAZMIN GUERRA JIMENEZ"/>
    <s v="SOLICITUD DE PAZ Y SALVO DE IMPUESTO PREDIAL"/>
    <s v="Calle 18 N 7b-79 Vi??A Calambeo Ibague"/>
    <m/>
    <s v="A RENTAS"/>
    <d v="2025-01-20T00:00:00"/>
    <s v="VERDE"/>
    <d v="2025-06-16T00:00:00"/>
    <s v="SECRETARIA GENERAL ATENCION AL CIUDADANO"/>
    <s v="NINGUNO"/>
    <s v="SI"/>
  </r>
  <r>
    <s v="2025-009570"/>
    <d v="2025-01-25T00:00:00"/>
    <x v="2"/>
    <s v="CORREO ELECTRONICO"/>
    <s v="TRAMITE-PAZ Y SALVOS"/>
    <s v="RESUELTO"/>
    <n v="1110487019"/>
    <s v="FABIAN GUILLERMO GUZMAN"/>
    <s v="SOLICITUD PAZ Y SALVO PREDIAL 730010109000002880016000000000"/>
    <s v="Ibague"/>
    <m/>
    <s v="RTA X CORREO"/>
    <d v="2025-01-29T00:00:00"/>
    <s v="VERDE"/>
    <d v="2025-06-24T00:00:00"/>
    <s v="SECRETARIA GENERAL ATENCION AL CIUDADANO"/>
    <s v="NINGUNO"/>
    <s v="SI"/>
  </r>
  <r>
    <s v="2025-010177"/>
    <d v="2025-01-27T00:00:00"/>
    <x v="2"/>
    <s v="CORREO ELECTRONICO"/>
    <s v="TRAMITE-PAZ Y SALVOS"/>
    <s v="RESUELTO"/>
    <n v="1110487019"/>
    <s v="FABIAN GUILLERMO GUZMAN"/>
    <s v="SOLICITUD DE CERTIFICADO DE PAZ Y SALVO PREDIAL 730010109000002880016000000000"/>
    <s v="Ibague"/>
    <m/>
    <s v="RTA X CORREO"/>
    <d v="2025-01-29T00:00:00"/>
    <s v="VERDE"/>
    <d v="2025-06-24T00:00:00"/>
    <s v="SECRETARIA GENERAL ATENCION AL CIUDADANO"/>
    <s v="NINGUNO"/>
    <s v="SI"/>
  </r>
  <r>
    <s v="2025-010493"/>
    <d v="2025-01-28T00:00:00"/>
    <x v="2"/>
    <s v="CORREO ELECTRONICO"/>
    <s v="TRAMITE-PAZ Y SALVOS"/>
    <s v="RESUELTO"/>
    <n v="28714841"/>
    <s v="ADELFA SANDOVAL CARDENAS"/>
    <s v="SOLICITUD DE IMPUESTO PREDIAL"/>
    <s v="Cr 12 12-37 Brr Cc Combeima Lc 233"/>
    <m/>
    <s v="SE APLICO PAGO"/>
    <d v="2025-01-28T00:00:00"/>
    <s v="VERDE"/>
    <d v="2025-06-25T00:00:00"/>
    <s v="SECRETARIA GENERAL ATENCION AL CIUDADANO"/>
    <s v="NINGUNO"/>
    <s v="SI"/>
  </r>
  <r>
    <s v="2025-011829"/>
    <d v="2025-01-30T00:00:00"/>
    <x v="2"/>
    <s v="CORREO ELECTRONICO"/>
    <s v="TRAMITE-PAZ Y SALVOS"/>
    <s v="PENDIENTE FINALIZAR"/>
    <n v="65827812"/>
    <s v="SANDRA NOHELIA SANDRA NOHELIA"/>
    <s v="SOLICITO DE MANERA CORDIAL EL PAZ Y SALVO EN SECRETARIA DE HACIENDA DIRECCION DE RENTAS, O SI ME PUEDEN DECIR SI TENGO UN SALDO A DEBER, YA SIENDO ASÍ, INFORMO QUE YA NO SOY PROPIETARIA DEL RESTAURANTE EL GRAN SAN, QUE ESTABA UBICADO EN LA CRA 25 NO. 4C BARRIO IPODROMO."/>
    <s v="Cr 4c 26 78"/>
    <m/>
    <s v="A RENTAS"/>
    <d v="2025-01-31T00:00:00"/>
    <s v="VERDE"/>
    <d v="2025-06-27T00:00:00"/>
    <s v="SECRETARIA GENERAL ATENCION AL CIUDADANO"/>
    <s v="NINGUNO"/>
    <s v="SI"/>
  </r>
  <r>
    <s v="2025-000117"/>
    <d v="2025-01-02T00:00:00"/>
    <x v="3"/>
    <s v="REGISTRO EN LINEA"/>
    <s v="TRAMITE-EXCENCION TRIBUTARIA"/>
    <s v="RESUELTO"/>
    <n v="900494354"/>
    <s v="BIOTA CONSULTORIA Y MEDIO AMBIENTE SAS"/>
    <s v="RESPUESTA REQUERIMIENTO ESPECIAL FISC_RE_1340_2023_00153"/>
    <s v="Cra 4c N. 40h-29 Macarena Baja"/>
    <m/>
    <s v="2025-004101"/>
    <d v="2025-01-22T00:00:00"/>
    <s v="VERDE"/>
    <d v="2025-05-15T00:00:00"/>
    <s v="SECRETARIA GENERAL ATENCION AL CIUDADANO"/>
    <s v="NINGUNO"/>
    <s v="SI"/>
  </r>
  <r>
    <s v="2025-000289"/>
    <d v="2025-01-03T00:00:00"/>
    <x v="3"/>
    <s v="REGISTRO EN LINEA"/>
    <s v="TRAMITE-EXCENCION TRIBUTARIA"/>
    <s v="RESUELTO"/>
    <n v="5829441"/>
    <s v="CESAR AUGUSTO COBALEDA LUNA"/>
    <s v="BUENA TARDE, ME LLEGO OFICIO PERSUASIVO DE REPORTE INFORMACION EXOGENA AÑO GRAVABLE 2022, REALICE LA CONSULTA EN LAS OFICINAS Y ME MANIFIESTAN QUE DEBO REALIZAR EL PQR Y ANEXAR LA DECLARACION QUE PRESENTE QUE SE ENCUENTRA EN CERO"/>
    <s v="Cl. 19 NÂ° 7 - 91 B/. Interlaken"/>
    <m/>
    <s v="2024-000289"/>
    <d v="2025-01-03T00:00:00"/>
    <s v="VERDE"/>
    <d v="2025-05-16T00:00:00"/>
    <s v="SECRETARIA GENERAL ATENCION AL CIUDADANO"/>
    <s v="NINGUNO"/>
    <s v="SI"/>
  </r>
  <r>
    <s v="2025-000412"/>
    <d v="2025-01-07T00:00:00"/>
    <x v="3"/>
    <s v="CORREO ELECTRONICO"/>
    <s v="TRAMITE-EXONERACIONES"/>
    <s v="RESUELTO"/>
    <n v="0"/>
    <s v="magda rocio guerrero marin"/>
    <s v="SOLICITUD DE EXONERACION DE IDU --ARKALA.PD"/>
    <n v="0"/>
    <m/>
    <n v="412"/>
    <d v="2025-01-28T00:00:00"/>
    <s v="VERDE"/>
    <d v="2025-05-19T00:00:00"/>
    <s v="SECRETARIA GENERAL ATENCION AL CIUDADANO"/>
    <s v="NINGUNO"/>
    <s v="SI"/>
  </r>
  <r>
    <s v="2025-001558"/>
    <d v="2025-01-09T00:00:00"/>
    <x v="3"/>
    <s v="CORREO ELECTRONICO"/>
    <s v="TRAMITE-EXCENCION TRIBUTARIA"/>
    <s v="EN TRAMITE"/>
    <n v="900931946"/>
    <s v="COMERCILAIZADORA QUEN S.A.S"/>
    <s v="RECURSO DE CONSIDERACION LIQUIDACION OFICIAL N LOR 2024-1340-0292"/>
    <s v="Carrera 5 16 100"/>
    <m/>
    <s v="2025-004080"/>
    <d v="2025-01-22T00:00:00"/>
    <s v="VERDE"/>
    <d v="2025-05-21T00:00:00"/>
    <s v="SECRETARIA GENERAL ATENCION AL CIUDADANO"/>
    <s v="NINGUNO"/>
    <s v="SI"/>
  </r>
  <r>
    <s v="2025-001675"/>
    <d v="2025-01-10T00:00:00"/>
    <x v="3"/>
    <s v="CORRESPONDENCIA"/>
    <s v="TRAMITE-EXONERACIONES"/>
    <s v="RESUELTO"/>
    <n v="657542775"/>
    <s v="CURADURIA URBANA 2"/>
    <s v="SOLICITUD DE EXONERACION IMPUESTO DELINEACION URBANA,,.-"/>
    <s v="Cra 5 #41-16 Ofc 204 Edificio F25"/>
    <m/>
    <n v="1675"/>
    <d v="2025-01-28T00:00:00"/>
    <s v="VERDE"/>
    <d v="2025-05-22T00:00:00"/>
    <s v="HACIENDA COBRO COACTIVO"/>
    <s v="NINGUNO"/>
    <s v="SI"/>
  </r>
  <r>
    <s v="2025-003098"/>
    <d v="2025-01-14T00:00:00"/>
    <x v="3"/>
    <s v="CORRESPONDENCIA"/>
    <s v="TRAMITE-DEVOLUCION O COMPENSACION"/>
    <s v="RESUELTO"/>
    <n v="901114311"/>
    <s v="MEDIC AMBULANCIAS SAS"/>
    <s v="SOLICITUD DE DEVOLUCIONDE PAGOS EFECTUADOS POR INDUSTRIA Y COMERCIO"/>
    <s v="Cr. 9 NÂ° 71 - 75 Mz B Casa 13 B/. Rincon De La CampiÃ±a"/>
    <m/>
    <s v="2025-005778"/>
    <d v="2025-01-28T00:00:00"/>
    <s v="VERDE"/>
    <d v="2025-03-26T00:00:00"/>
    <s v="SECRETARIA GENERAL ATENCION AL CIUDADANO"/>
    <s v="NINGUNO"/>
    <s v="SI"/>
  </r>
  <r>
    <s v="2025-005551"/>
    <d v="2025-01-17T00:00:00"/>
    <x v="3"/>
    <s v="CORRESPONDENCIA"/>
    <s v="TRAMITE-DEVOLUCION O COMPENSACION"/>
    <s v="PENDIENTE FINALIZAR"/>
    <n v="10520384"/>
    <s v="MARTINEZ CRUZ CIRO"/>
    <s v="SOLICITUD DE DEVOLUCION DE PAGO ICA,,..--"/>
    <s v="Mz 54 Casa 1 Piso 1 Brr Jordan Etapa 8"/>
    <m/>
    <s v="2025-005815"/>
    <d v="2025-01-28T00:00:00"/>
    <s v="VERDE"/>
    <d v="2025-03-31T00:00:00"/>
    <s v="HACIENDA COBRO COACTIVO"/>
    <s v="NINGUNO"/>
    <s v="SI"/>
  </r>
  <r>
    <s v="2025-011572"/>
    <d v="2025-01-30T00:00:00"/>
    <x v="3"/>
    <s v="CORRESPONDENCIA"/>
    <s v="TRAMITE-DEVOLUCION O COMPENSACION"/>
    <s v="RADICADO"/>
    <n v="65776005"/>
    <s v="ALEXANDRA GARCIA GALEANO"/>
    <s v="SOLICITUD DE COMPENSACION IMPUESTO PREDIAL,,.-"/>
    <s v="Calle 9 2-59"/>
    <m/>
    <s v="A RENTAS"/>
    <d v="2025-01-31T00:00:00"/>
    <s v="VERDE"/>
    <d v="2025-04-11T00:00:00"/>
    <s v="HACIENDA COBRO COACTIVO"/>
    <s v="NINGUNO"/>
    <s v="SI"/>
  </r>
  <r>
    <s v="2025-000208"/>
    <d v="2025-01-03T00:00:00"/>
    <x v="4"/>
    <s v="CORRESPONDENCIA"/>
    <s v="TRAMITE-PROPIEDAD HORIZONTAL"/>
    <s v="RESUELTO"/>
    <n v="901209388"/>
    <s v="CONJUNTO RESIDENCIAL ARBOLEDA CAMPESTRE YARUMO"/>
    <s v="SOLICITA CERTIFICACION DE REPRESENTACION LEGAL DEL CONJUNTO RESIDENCIAL ARBOLEDA DEL CAMPESTRE YARUMO. 4 FOLIOS."/>
    <s v="Conjuntoresidencialyarumo@Gmail.Com"/>
    <m/>
    <s v="2025-001348"/>
    <d v="2025-01-14T00:00:00"/>
    <s v="VERDE"/>
    <d v="2025-01-27T00:00:00"/>
    <s v="GOBIERNO ESPACIO PUBLICO"/>
    <s v="NINGUNO"/>
    <s v="SI"/>
  </r>
  <r>
    <s v="2025-000243"/>
    <d v="2025-01-03T00:00:00"/>
    <x v="4"/>
    <s v="CORRESPONDENCIA"/>
    <s v="TRAMITE-PROPIEDAD HORIZONTAL"/>
    <s v="RESUELTO"/>
    <n v="65772727"/>
    <s v="GIMENA FERNNADA TASCO DIAZ"/>
    <s v="SOLICITA CERTIFICACION DE REPRESENTACION LEGAL DEL CONJUNTO RESIDENCIAL LOS FLAMENCOS. 4 FOLIOS."/>
    <s v="Carrera 17 N 79 A 48 Rincon De San Francisco"/>
    <m/>
    <s v="2025-002926"/>
    <d v="2025-01-20T00:00:00"/>
    <s v="AMARILLO"/>
    <d v="2025-01-27T00:00:00"/>
    <s v="GOBIERNO ESPACIO PUBLICO"/>
    <s v="NINGUNO"/>
    <s v="SI"/>
  </r>
  <r>
    <s v="2025-000246"/>
    <d v="2025-01-03T00:00:00"/>
    <x v="4"/>
    <s v="CORRESPONDENCIA"/>
    <s v="TRAMITE-PROPIEDAD HORIZONTAL"/>
    <s v="RESUELTO"/>
    <n v="900752182"/>
    <s v="EDIFICIO DISTRITO SESENTA (60)"/>
    <s v="SOLICITA CERTIFICADO ACTUALIZADO D EPH DEL EDIFICIO DISTRITO 60. 4 FOLIOS."/>
    <s v="Cr 7 N 6 21 Edi F Distrito Sesenta"/>
    <m/>
    <s v="2025-002924"/>
    <d v="2025-01-20T00:00:00"/>
    <s v="AMARILLO"/>
    <d v="2025-01-27T00:00:00"/>
    <s v="GOBIERNO ESPACIO PUBLICO"/>
    <s v="NINGUNO"/>
    <s v="SI"/>
  </r>
  <r>
    <s v="2025-000249"/>
    <d v="2025-01-03T00:00:00"/>
    <x v="4"/>
    <s v="CORRESPONDENCIA"/>
    <s v="TRAMITE-PROPIEDAD HORIZONTAL"/>
    <s v="RESUELTO"/>
    <n v="809007340"/>
    <s v="AGRUPACION MULTIFAMILIAR MIRADOR DEL GUABINAL"/>
    <s v="SOLICITUD CERTIFICACION DE REPRESENTACION LEGAL DE LA AGRUPACION MULTIFAMILIARES EL MIRADOR DE LA GUABINAL. 4 FOLIOS."/>
    <s v="Cr. 8 NÂ° 82 - 55"/>
    <m/>
    <s v="2025-000902"/>
    <d v="2025-01-10T00:00:00"/>
    <s v="VERDE"/>
    <d v="2025-01-27T00:00:00"/>
    <s v="GOBIERNO ESPACIO PUBLICO"/>
    <s v="NINGUNO"/>
    <s v="SI"/>
  </r>
  <r>
    <s v="2025-000316"/>
    <d v="2025-01-07T00:00:00"/>
    <x v="4"/>
    <s v="CORRESPONDENCIA"/>
    <s v="TRAMITE-PROPIEDAD HORIZONTAL"/>
    <s v="RESUELTO"/>
    <n v="901009881"/>
    <s v="CONJUNTO RESIDENCIAL ARBOLEDA DEL CAMPESTRE CAMBULOS"/>
    <s v="SOLICITA CERTIFICACION DE REPRESENTACION LEGAL DEL CONJUNTO ARBOLEDA CAMPESTRE CAMBULO. 4 FOLIOS."/>
    <s v="Calle 154 No. 21 Sur - 22"/>
    <m/>
    <s v="2025-002935"/>
    <d v="2025-01-20T00:00:00"/>
    <s v="AMARILLO"/>
    <d v="2025-01-28T00:00:00"/>
    <s v="GOBIERNO ESPACIO PUBLICO"/>
    <s v="NINGUNO"/>
    <s v="SI"/>
  </r>
  <r>
    <s v="2025-000320"/>
    <d v="2025-01-07T00:00:00"/>
    <x v="4"/>
    <s v="CORRESPONDENCIA"/>
    <s v="TRAMITE-PERMISO PENDONES"/>
    <s v="RESUELTO"/>
    <n v="800081102"/>
    <s v="FUNDACION MUSICAL DE COLOMBIA"/>
    <s v="SOLICITA AUTORIZACION PARA LA INSTALACION DE GALLARDETES Y PENDONES. 2 FOLIOS"/>
    <s v="Cr. 3 NÂ° 11a - 37 Edif. Kokoriko Ofic. 222"/>
    <m/>
    <s v="2025-003313"/>
    <d v="2025-01-20T00:00:00"/>
    <s v="NARANJA"/>
    <d v="2025-01-21T00:00:00"/>
    <s v="GOBIERNO ESPACIO PUBLICO"/>
    <s v="NINGUNO"/>
    <s v="SI"/>
  </r>
  <r>
    <s v="2025-000337"/>
    <d v="2025-01-07T00:00:00"/>
    <x v="4"/>
    <s v="CORRESPONDENCIA"/>
    <s v="TRAMITE-PROPIEDAD HORIZONTAL"/>
    <s v="RESUELTO"/>
    <n v="14325664"/>
    <s v="PETER GIOVANNY AVILA GUERRA"/>
    <s v="SOLICITA RESOLUCION DE REPRESENTACION LEGAL DEL CONJUNTO RESIDENCIAL ALMINAR MAURITANIA ETAPA 2. 18 FOLIOS."/>
    <s v="Cra 4 C N 24-58 Brr El Carmen"/>
    <m/>
    <n v="3"/>
    <d v="2025-01-10T00:00:00"/>
    <s v="VERDE"/>
    <d v="2025-01-28T00:00:00"/>
    <s v="GOBIERNO ESPACIO PUBLICO"/>
    <s v="NINGUNO"/>
    <s v="SI"/>
  </r>
  <r>
    <s v="2025-000338"/>
    <d v="2025-01-07T00:00:00"/>
    <x v="4"/>
    <s v="CORRESPONDENCIA"/>
    <s v="TRAMITE-PROPIEDAD HORIZONTAL"/>
    <s v="RESUELTO"/>
    <n v="14325664"/>
    <s v="PETER GIOVANNY AVILA GUERRA"/>
    <s v="SOLICITA CERTIFICACION DE REPRESENTACION LEGAL DE MULTIFAMILIARES BALCONES DEL BOSQUE. 4 FOLIOS."/>
    <s v="Cra 4 C N 24-58 Brr El Carmen"/>
    <m/>
    <s v="2025-002928"/>
    <d v="2025-01-20T00:00:00"/>
    <s v="AMARILLO"/>
    <d v="2025-01-28T00:00:00"/>
    <s v="GOBIERNO ESPACIO PUBLICO"/>
    <s v="NINGUNO"/>
    <s v="SI"/>
  </r>
  <r>
    <s v="2025-000349"/>
    <d v="2025-01-07T00:00:00"/>
    <x v="4"/>
    <s v="CORRESPONDENCIA"/>
    <s v="TRAMITE-PROPIEDAD HORIZONTAL"/>
    <s v="RESUELTO"/>
    <n v="79456089"/>
    <s v="JORGE ANTONIO RIAÃ‘O TORRES"/>
    <s v="SOLICITA CERTIFICADO DE PH DE BOSQUE RESERVADO. 4 FOLIOS."/>
    <s v="Cra 45 97-50 Oficina 907"/>
    <m/>
    <s v="2025-002937"/>
    <d v="2025-01-20T00:00:00"/>
    <s v="AMARILLO"/>
    <d v="2025-01-28T00:00:00"/>
    <s v="GOBIERNO ESPACIO PUBLICO"/>
    <s v="NINGUNO"/>
    <s v="SI"/>
  </r>
  <r>
    <s v="2025-000352"/>
    <d v="2025-01-07T00:00:00"/>
    <x v="4"/>
    <s v="CORRESPONDENCIA"/>
    <s v="TRAMITE-PROPIEDAD HORIZONTAL"/>
    <s v="RESUELTO"/>
    <n v="93363082"/>
    <s v="FERIA BERRIO DELMER-FERNANDO"/>
    <s v="SOLICITA CERTIFICACION DE REPRESENTACION LEGAL DEL CONJUNTO CERRADO FUENTE BELEN. 3 FOLIOS."/>
    <s v="Sin Direccion"/>
    <m/>
    <s v="2025-002932"/>
    <d v="2025-01-20T00:00:00"/>
    <s v="AMARILLO"/>
    <d v="2025-01-28T00:00:00"/>
    <s v="GOBIERNO ESPACIO PUBLICO"/>
    <s v="NINGUNO"/>
    <s v="SI"/>
  </r>
  <r>
    <s v="2025-000354"/>
    <d v="2025-01-07T00:00:00"/>
    <x v="4"/>
    <s v="CORRESPONDENCIA"/>
    <s v="TRAMITE-PROPIEDAD HORIZONTAL"/>
    <s v="RESUELTO"/>
    <n v="25364972"/>
    <s v="VERA AYALA MARIA-EUGENIA"/>
    <s v="SOLICITA CERTIFICADO ACTUALIZADO D EPH DEL CONJUNTO RESIDENCIAL ALBA. 4 FOLIOS."/>
    <s v="C 122 13a 38 To 1 Ap 404 Mirador"/>
    <m/>
    <s v="2025-002939"/>
    <d v="2025-01-20T00:00:00"/>
    <s v="AMARILLO"/>
    <d v="2025-01-28T00:00:00"/>
    <s v="GOBIERNO ESPACIO PUBLICO"/>
    <s v="NINGUNO"/>
    <s v="SI"/>
  </r>
  <r>
    <s v="2025-000742"/>
    <d v="2025-01-08T00:00:00"/>
    <x v="4"/>
    <s v="CORRESPONDENCIA"/>
    <s v="TRAMITE-PROPIEDAD HORIZONTAL"/>
    <s v="RESUELTO"/>
    <n v="800018684"/>
    <s v="EDIFICIO VELA PH."/>
    <s v="SOLICITA CERTIFICACION DE REPRESENTACION LEGAL DEL EDIFIICO VELA. 3 FOLIOS."/>
    <s v="Cl. 10a NÂ° 3 - 73"/>
    <m/>
    <s v="2025-002941"/>
    <d v="2025-01-20T00:00:00"/>
    <s v="AMARILLO"/>
    <d v="2025-01-29T00:00:00"/>
    <s v="GOBIERNO ESPACIO PUBLICO"/>
    <s v="NINGUNO"/>
    <s v="SI"/>
  </r>
  <r>
    <s v="2025-000745"/>
    <d v="2025-01-08T00:00:00"/>
    <x v="4"/>
    <s v="CORRESPONDENCIA"/>
    <s v="TRAMITE-PROPIEDAD HORIZONTAL"/>
    <s v="RESUELTO"/>
    <n v="65554340"/>
    <s v="SANDRA PATRICIA BOCANEGRA HERNANDEZ"/>
    <s v="SOLICITA CERTIFICADO ACTUALIZADO DE PH DE LA PARCELACION AGROTURISTICA LAS JUANAS. 1 FOLIO."/>
    <s v="Sin Direccion"/>
    <m/>
    <s v="2025-000927"/>
    <d v="2025-01-10T00:00:00"/>
    <s v="VERDE"/>
    <d v="2025-01-29T00:00:00"/>
    <s v="GOBIERNO ESPACIO PUBLICO"/>
    <s v="NINGUNO"/>
    <s v="SI"/>
  </r>
  <r>
    <s v="2025-000781"/>
    <d v="2025-01-08T00:00:00"/>
    <x v="4"/>
    <s v="CORRESPONDENCIA"/>
    <s v="TRAMITE-PROPIEDAD HORIZONTAL"/>
    <s v="RESUELTO"/>
    <n v="809005341"/>
    <s v="CENTRO COMERCIAL LA ONCE"/>
    <s v="SOLICITA CERTIFICACION DE REPRESENTACION LEGAL DEL CENTRO COMERCIAL LA ONCE. 9 FOLIOS."/>
    <s v="Iabgue"/>
    <m/>
    <s v="2025-002944"/>
    <d v="2025-01-20T00:00:00"/>
    <s v="AMARILLO"/>
    <d v="2025-01-29T00:00:00"/>
    <s v="GOBIERNO ESPACIO PUBLICO"/>
    <s v="NINGUNO"/>
    <s v="SI"/>
  </r>
  <r>
    <s v="2025-000862"/>
    <d v="2025-01-08T00:00:00"/>
    <x v="4"/>
    <s v="CORRESPONDENCIA"/>
    <s v="TRAMITE-PROPIEDAD HORIZONTAL"/>
    <s v="RESUELTO"/>
    <n v="901426315"/>
    <s v="CONJUNTO TERRAVERDE"/>
    <s v="SOLICITA CERTIFICACION DE REPRESENTACION LEGAL DEL CONJUNTO RESIDENCIAL TERRAVERDE APARTAMENTOS ETAPA 1. 3 FOLIOS."/>
    <s v="Cr. 8i NÂ° 150 - 10 B/. El Salado"/>
    <m/>
    <s v="2025-000907"/>
    <d v="2025-01-10T00:00:00"/>
    <s v="VERDE"/>
    <d v="2025-01-29T00:00:00"/>
    <s v="GOBIERNO ESPACIO PUBLICO"/>
    <s v="NINGUNO"/>
    <s v="SI"/>
  </r>
  <r>
    <s v="2025-000865"/>
    <d v="2025-01-08T00:00:00"/>
    <x v="4"/>
    <s v="CORRESPONDENCIA"/>
    <s v="TRAMITE-PROPIEDAD HORIZONTAL"/>
    <s v="RESUELTO"/>
    <n v="901643005"/>
    <s v="CONJUNTO RESIDENCIAL AMBALA 97 PROPIEDAD HORIZONTAL"/>
    <s v="SOLICITA CERTIFICADO ACTUALIZADO D EPH DEL CONJUNTO RESIDENCIAL AMBALA 97. 3 FOLIOS."/>
    <s v="Cra 14 97 47"/>
    <m/>
    <s v="2025-000908"/>
    <d v="2025-01-10T00:00:00"/>
    <s v="VERDE"/>
    <d v="2025-01-29T00:00:00"/>
    <s v="GOBIERNO ESPACIO PUBLICO"/>
    <s v="NINGUNO"/>
    <s v="SI"/>
  </r>
  <r>
    <s v="2025-000869"/>
    <d v="2025-01-08T00:00:00"/>
    <x v="4"/>
    <s v="CORRESPONDENCIA"/>
    <s v="TRAMITE-PROPIEDAD HORIZONTAL"/>
    <s v="RESUELTO"/>
    <n v="901189803"/>
    <s v="TORRE MARANTA"/>
    <s v="SOLICITA CERTIFICACION DE REPRESENTACION LEGAL DE TORRE MARANTA. 3 FOLIOS."/>
    <s v="Cra. 3 No. 86-50"/>
    <m/>
    <s v="2025-000914"/>
    <d v="2025-01-10T00:00:00"/>
    <s v="VERDE"/>
    <d v="2025-01-29T00:00:00"/>
    <s v="GOBIERNO ESPACIO PUBLICO"/>
    <s v="NINGUNO"/>
    <s v="SI"/>
  </r>
  <r>
    <s v="2025-000923"/>
    <d v="2025-01-08T00:00:00"/>
    <x v="4"/>
    <s v="CORRESPONDENCIA"/>
    <s v="TRAMITE-PROPIEDAD HORIZONTAL"/>
    <s v="RESUELTO"/>
    <n v="900762886"/>
    <s v="EDIFICIO MIRADOR DE BELEN"/>
    <s v="SOLICITA CERTIFICADO ACTUALIZADO D EPH DEL EDIFICIO MIRADOR DE BELEN. 3 FOLIOS."/>
    <s v="Carrera 11 4 -41 Edificio Mirador De Belen"/>
    <m/>
    <s v="2025-002948"/>
    <d v="2025-01-20T00:00:00"/>
    <s v="AMARILLO"/>
    <d v="2025-01-29T00:00:00"/>
    <s v="GOBIERNO ESPACIO PUBLICO"/>
    <s v="NINGUNO"/>
    <s v="SI"/>
  </r>
  <r>
    <s v="2025-000977"/>
    <d v="2025-01-08T00:00:00"/>
    <x v="4"/>
    <s v="CORRESPONDENCIA"/>
    <s v="TRAMITE-PROPIEDAD HORIZONTAL"/>
    <s v="RESUELTO"/>
    <n v="901531702"/>
    <s v="CONJUNTO RESIDENCIAL CYMA I PROPIEDAD HORIZONTAL"/>
    <s v="SOLICITA RESOLUCION DE REPRESENTACION LEGAL DEL CONJUNTO RESIDENCIAL CYMA I. 25 FOLIOS."/>
    <s v="Sin Direccion"/>
    <m/>
    <n v="7"/>
    <d v="2025-01-14T00:00:00"/>
    <s v="VERDE"/>
    <d v="2025-01-29T00:00:00"/>
    <s v="GOBIERNO ESPACIO PUBLICO"/>
    <s v="NINGUNO"/>
    <s v="SI"/>
  </r>
  <r>
    <s v="2025-000987"/>
    <d v="2025-01-08T00:00:00"/>
    <x v="4"/>
    <s v="CORRESPONDENCIA"/>
    <s v="TRAMITE-PERMISO PARA LA REALIZACOIN DE EVENTOS PUBLICOS"/>
    <s v="RESUELTO"/>
    <n v="65789879"/>
    <s v="MAGDA GISELA HERRERA JIMENEZ"/>
    <s v="SOLICITA AUTORIZACION PARA LA REALIZACION DE VENTO PUBLICOCONVENCION NACIONAL DE PASTORES DEL MOVIMIENTO MISIONERO MUNDIAL. 35 FOIOS."/>
    <s v="Cra 80 Bis No. 7 A -15 Apto 1006 Torre 3 Bosques De Castilla"/>
    <m/>
    <s v="2025-000663"/>
    <d v="2025-01-09T00:00:00"/>
    <s v="VERDE"/>
    <d v="2025-01-22T00:00:00"/>
    <s v="GOBIERNO ESPACIO PUBLICO"/>
    <s v="NINGUNO"/>
    <s v="SI"/>
  </r>
  <r>
    <s v="2025-001100"/>
    <d v="2025-01-08T00:00:00"/>
    <x v="4"/>
    <s v="CORRESPONDENCIA"/>
    <s v="TRAMITE-PROPIEDAD HORIZONTAL"/>
    <s v="PENDIENTE FINALIZAR"/>
    <n v="900424796"/>
    <s v="WOM COLOMBIA SAS"/>
    <s v="SOLICITA AUTORIZACION PARA REALIZAR DE FERIA DEVICES WOM EL DIA 16 DE ENERO DEL 2025. 1 FOLIO"/>
    <s v="Mariana.Diezact@Wom.Co"/>
    <m/>
    <n v="1"/>
    <d v="2025-01-17T00:00:00"/>
    <s v="VERDE"/>
    <d v="2025-01-29T00:00:00"/>
    <s v="GOBIERNO ESPACIO PUBLICO"/>
    <s v="NINGUNO"/>
    <s v="NO REGISTRA"/>
  </r>
  <r>
    <s v="2025-001805"/>
    <d v="2025-01-10T00:00:00"/>
    <x v="4"/>
    <s v="CORRESPONDENCIA"/>
    <s v="TRAMITE-PROPIEDAD HORIZONTAL"/>
    <s v="RESUELTO"/>
    <n v="890704476"/>
    <s v="CENTRO COMERCIAL COMBEIMA PROPIEDAD HORIZONTAL"/>
    <s v="SOLICITA CERTIFICACION DE REPRESENTACION LEGAL DEL CENTRO COMERCIAL COMBEIMA. 4 FOLIOS."/>
    <s v="Cr. 3 NÂ° 12 - 54 Ofic. 809"/>
    <m/>
    <s v="2025-003962"/>
    <d v="2025-01-22T00:00:00"/>
    <s v="AMARILLO"/>
    <d v="2025-01-31T00:00:00"/>
    <s v="GOBIERNO ESPACIO PUBLICO"/>
    <s v="NINGUNO"/>
    <s v="SI"/>
  </r>
  <r>
    <s v="2025-001811"/>
    <d v="2025-01-10T00:00:00"/>
    <x v="4"/>
    <s v="CORRESPONDENCIA"/>
    <s v="TRAMITE-PROPIEDAD HORIZONTAL"/>
    <s v="RESUELTO"/>
    <n v="65633974"/>
    <s v="ADRIANA MARCELA CASTAÂ¿Â¿O"/>
    <s v="SOLICITA CERTIFICADO ACTUALIZADO DE PH DEL EDIFICIO O2 ENTREPARQUES. 4 FOLIOS."/>
    <s v="Calle 60 N?? 12 - 224 B/ Ambala"/>
    <m/>
    <s v="2025-005252"/>
    <d v="2025-01-27T00:00:00"/>
    <s v="VERDE"/>
    <d v="2025-01-31T00:00:00"/>
    <s v="GOBIERNO ESPACIO PUBLICO"/>
    <s v="NINGUNO"/>
    <s v="SI"/>
  </r>
  <r>
    <s v="2025-001820"/>
    <d v="2025-01-10T00:00:00"/>
    <x v="4"/>
    <s v="CORRESPONDENCIA"/>
    <s v="TRAMITE-PROPIEDAD HORIZONTAL"/>
    <s v="RESUELTO"/>
    <n v="1110476109"/>
    <s v="GABRIEL FEENANDO BERNAL BARRETO"/>
    <s v="SOLICITA CERTIFICACION DE REPRESENTACION LEGAL DEL CLUB RESIDENCIAL TORREON DE VARSOVIA. 3 FOLIOS."/>
    <s v="Cra 8i # 147 - 06 El Salado"/>
    <m/>
    <s v="2025-001345"/>
    <d v="2025-01-14T00:00:00"/>
    <s v="VERDE"/>
    <d v="2025-01-31T00:00:00"/>
    <s v="GOBIERNO ESPACIO PUBLICO"/>
    <s v="NINGUNO"/>
    <s v="SI"/>
  </r>
  <r>
    <s v="2025-001970"/>
    <d v="2025-01-10T00:00:00"/>
    <x v="4"/>
    <s v="CORRESPONDENCIA"/>
    <s v="TRAMITE-PROPIEDAD HORIZONTAL"/>
    <s v="RESUELTO"/>
    <n v="38361172"/>
    <s v="PAOLA CASTAÂ¿Â¿EDA"/>
    <s v="SOLICITA CERTIFICACION DE REPRESENTACION LEGAL DEL EDIFICIO BALCONES DEL CAMPESTRE 1. 4 FOLIOS."/>
    <s v="Cra 4g Numero 42a - 51."/>
    <m/>
    <s v="2025-004894"/>
    <d v="2025-01-24T00:00:00"/>
    <s v="AMARILLO"/>
    <d v="2025-01-31T00:00:00"/>
    <s v="GOBIERNO ESPACIO PUBLICO"/>
    <s v="NINGUNO"/>
    <s v="SI"/>
  </r>
  <r>
    <s v="2025-002001"/>
    <d v="2025-01-10T00:00:00"/>
    <x v="4"/>
    <s v="CORRESPONDENCIA"/>
    <s v="TRAMITE-PROPIEDAD HORIZONTAL"/>
    <s v="RESUELTO"/>
    <n v="901126756"/>
    <s v="CONJUNTO CERRADO IBANASCA"/>
    <s v="SOLICITA CERTIFICADO DE PH DEL CONJUNTO CERRADO IBANASCA. 5 FOLIOS."/>
    <s v="Cra 9 N 135-25"/>
    <m/>
    <s v="2025-004892"/>
    <d v="2025-01-24T00:00:00"/>
    <s v="AMARILLO"/>
    <d v="2025-01-31T00:00:00"/>
    <s v="GOBIERNO ESPACIO PUBLICO"/>
    <s v="NINGUNO"/>
    <s v="SI"/>
  </r>
  <r>
    <s v="2025-002017"/>
    <d v="2025-01-10T00:00:00"/>
    <x v="4"/>
    <s v="CORRESPONDENCIA"/>
    <s v="TRAMITE-PROPIEDAD HORIZONTAL"/>
    <s v="RESUELTO"/>
    <n v="901450539"/>
    <s v="O2 AKUA PROPIEDAD HORIZONTAL"/>
    <s v="SOLICITA CERTIFICACION DE REPRESENTACION LEGAL O2 AKUA. 4 FOLIOS."/>
    <s v="Cr 9 163 343 363"/>
    <m/>
    <s v="2025-005250"/>
    <d v="2025-01-27T00:00:00"/>
    <s v="VERDE"/>
    <d v="2025-01-31T00:00:00"/>
    <s v="GOBIERNO ESPACIO PUBLICO"/>
    <s v="NINGUNO"/>
    <s v="SI"/>
  </r>
  <r>
    <s v="2025-002022"/>
    <d v="2025-01-10T00:00:00"/>
    <x v="4"/>
    <s v="CORRESPONDENCIA"/>
    <s v="TRAMITE-PROPIEDAD HORIZONTAL"/>
    <s v="RESUELTO"/>
    <n v="901503845"/>
    <s v="CONJUNTO RESIDENCIAL FORESTA PRIMERA ETAPA PROPIEDAD HORIZONTAL"/>
    <s v="SOLICITA CERTIFICADO ACTUALIZADO D EPH DEL CONJUNTO RESIDENCIAL FORESTA. 4 FOLIOS."/>
    <s v="Cl 21 14 90 Calambeo"/>
    <m/>
    <s v="2025-004848"/>
    <d v="2025-01-24T00:00:00"/>
    <s v="AMARILLO"/>
    <d v="2025-01-31T00:00:00"/>
    <s v="GOBIERNO ESPACIO PUBLICO"/>
    <s v="NINGUNO"/>
    <s v="SI"/>
  </r>
  <r>
    <s v="2025-002024"/>
    <d v="2025-01-10T00:00:00"/>
    <x v="4"/>
    <s v="CORRESPONDENCIA"/>
    <s v="TRAMITE-PROPIEDAD HORIZONTAL"/>
    <s v="RESUELTO"/>
    <n v="28538401"/>
    <s v="MARYI DEL PILAR ARISTIZABAL RODRIGUEZ"/>
    <s v="SOLICITA CERTIFICACION DE REPRESENTACION LEGAL DEL CLUB RESIDENCIAL VIVALTO. 4 FOLIOS."/>
    <s v="Cra. 9 No. 165-45"/>
    <m/>
    <s v="2025-004849"/>
    <d v="2025-01-24T00:00:00"/>
    <s v="AMARILLO"/>
    <d v="2025-01-31T00:00:00"/>
    <s v="GOBIERNO ESPACIO PUBLICO"/>
    <s v="NINGUNO"/>
    <s v="SI"/>
  </r>
  <r>
    <s v="2025-002029"/>
    <d v="2025-01-10T00:00:00"/>
    <x v="4"/>
    <s v="CORRESPONDENCIA"/>
    <s v="TRAMITE-PROPIEDAD HORIZONTAL"/>
    <s v="RESUELTO"/>
    <n v="65782267"/>
    <s v="MYRIAM RODRIGUEZ"/>
    <s v="SOLICITA LA INSCRIPCION COMO REPRESENTANTE LEGAL DEL CONJUNTO RESIDENCIAL MALACA. 29 FOLIOS."/>
    <s v="Miradorsantahelena@Gmail.Com"/>
    <m/>
    <n v="8"/>
    <d v="2025-01-14T00:00:00"/>
    <s v="VERDE"/>
    <d v="2025-01-31T00:00:00"/>
    <s v="GOBIERNO ESPACIO PUBLICO"/>
    <s v="NINGUNO"/>
    <s v="SI"/>
  </r>
  <r>
    <s v="2025-002075"/>
    <d v="2025-01-10T00:00:00"/>
    <x v="4"/>
    <s v="CORRESPONDENCIA"/>
    <s v="TRAMITE-PROPIEDAD HORIZONTAL"/>
    <s v="RESUELTO"/>
    <n v="1110532147"/>
    <s v="NORLLY PAOLA AGUDELO VARGAS"/>
    <s v="SOLICITA CERTIFICACION DE REPRESENTACION LEGAL DE MULTICENTRO CLUB RESIDENCIAL ETAPA I. 3 FOLIOS."/>
    <s v="Foretconjuntoresidencialadmon@Gmail.Com"/>
    <m/>
    <s v="2025-003980"/>
    <d v="2025-01-22T00:00:00"/>
    <s v="AMARILLO"/>
    <d v="2025-01-31T00:00:00"/>
    <s v="GOBIERNO ESPACIO PUBLICO"/>
    <s v="NINGUNO"/>
    <s v="SI"/>
  </r>
  <r>
    <s v="2025-002080"/>
    <d v="2025-01-10T00:00:00"/>
    <x v="4"/>
    <s v="CORRESPONDENCIA"/>
    <s v="TRAMITE-PROPIEDAD HORIZONTAL"/>
    <s v="RESUELTO"/>
    <n v="1110532147"/>
    <s v="NORLLY PAOLA AGUDELO VARGAS"/>
    <s v="SOLICITA CERTIFICADO ACTUALIZADO DE PH DEL CONJUNTO PARQUE RESIDENCIAL LA ARBOLEDA. 3 FOLIOS."/>
    <s v="Foretconjuntoresidencialadmon@Gmail.Com"/>
    <m/>
    <s v="2025-003984"/>
    <d v="2025-01-22T00:00:00"/>
    <s v="AMARILLO"/>
    <d v="2025-01-31T00:00:00"/>
    <s v="GOBIERNO ESPACIO PUBLICO"/>
    <s v="NINGUNO"/>
    <s v="SI"/>
  </r>
  <r>
    <s v="2025-002082"/>
    <d v="2025-01-10T00:00:00"/>
    <x v="4"/>
    <s v="CORRESPONDENCIA"/>
    <s v="TRAMITE-PROPIEDAD HORIZONTAL"/>
    <s v="RESUELTO"/>
    <n v="1110532147"/>
    <s v="NORLLY PAOLA AGUDELO VARGAS"/>
    <s v="SOLICITA CERTIFICACION DE REPRESENTACION LEGAL DE FORET CONJUNTO RESIDENCIAL. 4 FOLIOS."/>
    <s v="Foretconjuntoresidencialadmon@Gmail.Com"/>
    <m/>
    <s v="2025-003986"/>
    <d v="2025-01-22T00:00:00"/>
    <s v="AMARILLO"/>
    <d v="2025-01-31T00:00:00"/>
    <s v="GOBIERNO ESPACIO PUBLICO"/>
    <s v="NINGUNO"/>
    <s v="SI"/>
  </r>
  <r>
    <s v="2025-002091"/>
    <d v="2025-01-10T00:00:00"/>
    <x v="4"/>
    <s v="CORRESPONDENCIA"/>
    <s v="TRAMITE-PROPIEDAD HORIZONTAL"/>
    <s v="RESUELTO"/>
    <n v="28565752"/>
    <s v="CONSUELO ROJAS"/>
    <s v="SOLICITA CERTIFICACION DE REPRESENTACION LEGAL DEL CONJUNTO RESIDENCIAL RESERVAS DEL BOSQUE. 3 FOLIOS."/>
    <s v="Cra. 3 8 -06 B/La Pola"/>
    <m/>
    <s v="2025-001343"/>
    <d v="2025-01-14T00:00:00"/>
    <s v="VERDE"/>
    <d v="2025-01-31T00:00:00"/>
    <s v="GOBIERNO ESPACIO PUBLICO"/>
    <s v="NINGUNO"/>
    <s v="SI"/>
  </r>
  <r>
    <s v="2025-002230"/>
    <d v="2025-01-13T00:00:00"/>
    <x v="4"/>
    <s v="CORRESPONDENCIA"/>
    <s v="TRAMITE-PROPIEDAD HORIZONTAL"/>
    <s v="RESUELTO"/>
    <n v="1110481121"/>
    <s v="KARINA MARCELA GONZALEZ HERNANDEZ"/>
    <s v="SOLICITA LA INSCRIPCION COMO REPRESENTANTE LEGAL DEL CONJUNTO RESIDENCIAL ENTRE RIOS II. 22 FOLIOS."/>
    <s v="Sin Direccion"/>
    <m/>
    <n v="14"/>
    <d v="2025-01-27T00:00:00"/>
    <s v="AMARILLO"/>
    <d v="2025-02-03T00:00:00"/>
    <s v="GOBIERNO ESPACIO PUBLICO"/>
    <s v="NINGUNO"/>
    <s v="SI"/>
  </r>
  <r>
    <s v="2025-002237"/>
    <d v="2025-01-13T00:00:00"/>
    <x v="4"/>
    <s v="CORRESPONDENCIA"/>
    <s v="TRAMITE-PROPIEDAD HORIZONTAL"/>
    <s v="RESUELTO"/>
    <n v="901389539"/>
    <s v="ARBOLEDA DEL CAMPESTRE JAGUA"/>
    <s v="SOLICITA CERTIFICACION DE REPRESENTACION LEGAL DEL CONJUNTO RESIDENCIAL ARBOLEDA CAMPESTRE JAGUA. 4 FOLIOS."/>
    <s v="Arboleda Del Campestre"/>
    <m/>
    <s v="2025-003321"/>
    <d v="2025-01-20T00:00:00"/>
    <s v="VERDE"/>
    <d v="2025-02-03T00:00:00"/>
    <s v="GOBIERNO ESPACIO PUBLICO"/>
    <s v="NINGUNO"/>
    <s v="SI"/>
  </r>
  <r>
    <s v="2025-002246"/>
    <d v="2025-01-13T00:00:00"/>
    <x v="4"/>
    <s v="CORRESPONDENCIA"/>
    <s v="TRAMITE-PROPIEDAD HORIZONTAL"/>
    <s v="RESUELTO"/>
    <n v="65771706"/>
    <s v="MARTINEZ RODRIGUEZ ANGELICA-VICT"/>
    <s v="SOLICITA CERTIFICADO ACTUALIZADO DE PH DEL EDIFICO TORRES RFP. 1 FOLIO."/>
    <s v="K 1 11 17 23"/>
    <m/>
    <s v="2025-003963"/>
    <d v="2025-01-22T00:00:00"/>
    <s v="VERDE"/>
    <d v="2025-02-03T00:00:00"/>
    <s v="GOBIERNO ESPACIO PUBLICO"/>
    <s v="NINGUNO"/>
    <s v="SI"/>
  </r>
  <r>
    <s v="2025-002308"/>
    <d v="2025-01-13T00:00:00"/>
    <x v="4"/>
    <s v="CORRESPONDENCIA"/>
    <s v="TRAMITE-PROPIEDAD HORIZONTAL"/>
    <s v="RESUELTO"/>
    <n v="809008705"/>
    <s v="CLUB RESIDENCIAL ALAMEDA"/>
    <s v="SOLICITA CERTIFICACION DE REPRESENTACION LEGAKL DEL CLUB RESIDENCIAL ALAMEDA. 4 FOLIOS."/>
    <s v="Calle 67 N 5 - 90 - 106"/>
    <m/>
    <s v="2025-005253"/>
    <d v="2025-01-27T00:00:00"/>
    <s v="AMARILLO"/>
    <d v="2025-02-03T00:00:00"/>
    <s v="GOBIERNO ESPACIO PUBLICO"/>
    <s v="NINGUNO"/>
    <s v="SI"/>
  </r>
  <r>
    <s v="2025-002315"/>
    <d v="2025-01-13T00:00:00"/>
    <x v="4"/>
    <s v="CORRESPONDENCIA"/>
    <s v="TRAMITE-PROPIEDAD HORIZONTAL"/>
    <s v="RESUELTO"/>
    <n v="901348234"/>
    <s v="CONJUNTO RESIDENCIAL SAN DIEGO PH"/>
    <s v="SOLICITA CERTIFICADO ACTUALIZADO DE PH DEL CONJUNTO RESIDENCIAL SAN DIEGO. 3 FOLIOS."/>
    <s v="Cr 9 152a 10 Br El Salado"/>
    <m/>
    <s v="2025-003998"/>
    <d v="2025-01-22T00:00:00"/>
    <s v="VERDE"/>
    <d v="2025-02-03T00:00:00"/>
    <s v="GOBIERNO ESPACIO PUBLICO"/>
    <s v="NINGUNO"/>
    <s v="SI"/>
  </r>
  <r>
    <s v="2025-002318"/>
    <d v="2025-01-13T00:00:00"/>
    <x v="4"/>
    <s v="CORRESPONDENCIA"/>
    <s v="TRAMITE-PROPIEDAD HORIZONTAL"/>
    <s v="RESUELTO"/>
    <n v="1110476109"/>
    <s v="GABRIEL FEENANDO BERNAL BARRETO"/>
    <s v="SOLICITA CERTIFICACION DE PH DEL CONJUNTO RESIDENCIAL VALLE LINDO ETAPA I. 3 FOLIOS."/>
    <s v="Cra 8i # 147 - 06 El Salado"/>
    <m/>
    <s v="2025-003990"/>
    <d v="2025-01-22T00:00:00"/>
    <s v="VERDE"/>
    <d v="2025-02-03T00:00:00"/>
    <s v="GOBIERNO ESPACIO PUBLICO"/>
    <s v="NINGUNO"/>
    <s v="SI"/>
  </r>
  <r>
    <s v="2025-002321"/>
    <d v="2025-01-13T00:00:00"/>
    <x v="4"/>
    <s v="CORRESPONDENCIA"/>
    <s v="TRAMITE-PROPIEDAD HORIZONTAL"/>
    <s v="RESUELTO"/>
    <n v="1110476109"/>
    <s v="GABRIEL FEENANDO BERNAL BARRETO"/>
    <s v="SOLICITA CERTIFICACION DE REPRESENTACION LEGAL DEL CONJUNTO RESIDENCIAL TORREON QUINTA AVENIDA ETAPA 3. 3 FOLIOS."/>
    <s v="Cra 8i # 147 - 06 El Salado"/>
    <m/>
    <s v="2025-003992"/>
    <d v="2025-01-22T00:00:00"/>
    <s v="VERDE"/>
    <d v="2025-02-03T00:00:00"/>
    <s v="GOBIERNO ESPACIO PUBLICO"/>
    <s v="NINGUNO"/>
    <s v="SI"/>
  </r>
  <r>
    <s v="2025-002447"/>
    <d v="2025-01-13T00:00:00"/>
    <x v="4"/>
    <s v="CORRESPONDENCIA"/>
    <s v="TRAMITE-PROPIEDAD HORIZONTAL"/>
    <s v="RESUELTO"/>
    <n v="901622180"/>
    <s v="CONJUNTO RESIDENCIAL HABITAT OCOBOS 1 PROPIEDAD HORIZONTAL"/>
    <s v="SOLICITA CERTIFICADO ACTUALIZADO D EPH DEL CONJUNTO RESIDENCIAL HABITAT OCOBOS 1. 4 FOLIOS."/>
    <s v="Tv 10 141a 39 B El Salado"/>
    <m/>
    <s v="2025-005257"/>
    <d v="2025-01-27T00:00:00"/>
    <s v="AMARILLO"/>
    <d v="2025-02-03T00:00:00"/>
    <s v="GOBIERNO ESPACIO PUBLICO"/>
    <s v="NINGUNO"/>
    <s v="SI"/>
  </r>
  <r>
    <s v="2025-002453"/>
    <d v="2025-01-13T00:00:00"/>
    <x v="4"/>
    <s v="CORRESPONDENCIA"/>
    <s v="TRAMITE-PROPIEDAD HORIZONTAL"/>
    <s v="RESUELTO"/>
    <n v="7218026"/>
    <s v="RAUL ARMANDO GOMEZ RAMIREZ"/>
    <s v="SOLICITA CERTIFICACION DE REPRESENTACION LEGAL DEL EDIFIICO KEA. 4 FOLIOS."/>
    <s v="Sin Direccion"/>
    <m/>
    <s v="2025-004768"/>
    <d v="2025-01-24T00:00:00"/>
    <s v="AMARILLO"/>
    <d v="2025-02-03T00:00:00"/>
    <s v="GOBIERNO ESPACIO PUBLICO"/>
    <s v="NINGUNO"/>
    <s v="SI"/>
  </r>
  <r>
    <s v="2025-002461"/>
    <d v="2025-01-13T00:00:00"/>
    <x v="4"/>
    <s v="CORRESPONDENCIA"/>
    <s v="TRAMITE-PROPIEDAD HORIZONTAL"/>
    <s v="RESUELTO"/>
    <n v="901045966"/>
    <s v="EDIFICIO MONTANA"/>
    <s v="SOLICITA CERTIFCADO DE PH ACTUALIZADO DEL EDIFICIO MONTANA. 4 FOLIOS."/>
    <s v="Cr. 8 NÂ° 65 - 10"/>
    <m/>
    <s v="2025-004776"/>
    <d v="2025-01-24T00:00:00"/>
    <s v="AMARILLO"/>
    <d v="2025-02-03T00:00:00"/>
    <s v="GOBIERNO ESPACIO PUBLICO"/>
    <s v="NINGUNO"/>
    <s v="SI"/>
  </r>
  <r>
    <s v="2025-002516"/>
    <d v="2025-01-13T00:00:00"/>
    <x v="4"/>
    <s v="CORRESPONDENCIA"/>
    <s v="TRAMITE-PROPIEDAD HORIZONTAL"/>
    <s v="RESUELTO"/>
    <n v="900323057"/>
    <s v="EDIFICIO MULTIFAMILIARES PIEDRAPINTADA IV"/>
    <s v="SOLICITUD REPRESENTACION LEGAL"/>
    <s v="Cr 5 Bis N?? 46-15 Entrada A"/>
    <m/>
    <n v="15"/>
    <d v="2025-01-27T00:00:00"/>
    <s v="AMARILLO"/>
    <d v="2025-02-03T00:00:00"/>
    <s v="SECRETARIA GENERAL ATENCION AL CIUDADANO"/>
    <s v="NINGUNO"/>
    <s v="SI"/>
  </r>
  <r>
    <s v="2025-002522"/>
    <d v="2025-01-13T00:00:00"/>
    <x v="4"/>
    <s v="CORRESPONDENCIA"/>
    <s v="TRAMITE-PROPIEDAD HORIZONTAL"/>
    <s v="RESUELTO"/>
    <n v="890702417"/>
    <s v="UNIDAD HABITACIONAL METAIMA 1"/>
    <s v="SOLICITUD DE CERTIFICACION DE REPRESENTACION LEGAL DE CONJUNTO"/>
    <s v="Carrera 4g 42a - 51"/>
    <m/>
    <s v="2025-004404"/>
    <d v="2025-01-23T00:00:00"/>
    <s v="VERDE"/>
    <d v="2025-02-03T00:00:00"/>
    <s v="SECRETARIA GENERAL ATENCION AL CIUDADANO"/>
    <s v="NINGUNO"/>
    <s v="SI"/>
  </r>
  <r>
    <s v="2025-002547"/>
    <d v="2025-01-13T00:00:00"/>
    <x v="4"/>
    <s v="CORRESPONDENCIA"/>
    <s v="TRAMITE-PROPIEDAD HORIZONTAL"/>
    <s v="RESUELTO"/>
    <n v="890706478"/>
    <s v="UNIDAD RESIDENCIAL EL POBLADO"/>
    <s v="SOLICITA CERTIFICACION DE REPRESENTACION LEGAL DE LA UNIDAD RESIDENCIAL EL POBLADO. 4 FOLIOS."/>
    <s v="Kilometro 5 Via Picale??A"/>
    <m/>
    <s v="2025-005303"/>
    <d v="2025-01-27T00:00:00"/>
    <s v="AMARILLO"/>
    <d v="2025-02-03T00:00:00"/>
    <s v="GOBIERNO ESPACIO PUBLICO"/>
    <s v="NINGUNO"/>
    <s v="SI"/>
  </r>
  <r>
    <s v="2025-002555"/>
    <d v="2025-01-13T00:00:00"/>
    <x v="4"/>
    <s v="CORRESPONDENCIA"/>
    <s v="TRAMITE-PROPIEDAD HORIZONTAL"/>
    <s v="RESUELTO"/>
    <n v="901773679"/>
    <s v="CONJUNTO RESIDENCIAL ARBOLEDA DEL CAMPESTRE VAINILLOP.H"/>
    <s v="SOLICITUD CERTIFICACION DE PH ACTUALIZADO DEL CONJUNTO RESIDENCIAL ARBOLEDA DEL CAMPESTRE VAINILLO. 4 FOLIOS."/>
    <s v="Cr 22a 152 70"/>
    <m/>
    <s v="2025-001340"/>
    <d v="2025-01-14T00:00:00"/>
    <s v="VERDE"/>
    <d v="2025-02-03T00:00:00"/>
    <s v="GOBIERNO ESPACIO PUBLICO"/>
    <s v="NINGUNO"/>
    <s v="SI"/>
  </r>
  <r>
    <s v="2025-002590"/>
    <d v="2025-01-13T00:00:00"/>
    <x v="4"/>
    <s v="CORRESPONDENCIA"/>
    <s v="TRAMITE-PROPIEDAD HORIZONTAL"/>
    <s v="RESUELTO"/>
    <n v="65700796"/>
    <s v="MUNOZ FLOREZ LILIANA-ROCIO"/>
    <s v="SOLICITA CERTIFICACION DE REPRESENTACION LEGAL DEL EDIFICIO AZAHARES DE LAS POLA. 3 FOLIOS."/>
    <s v="Azaharesdelapola@Outlook.Com"/>
    <m/>
    <s v="2025-005307"/>
    <d v="2025-01-27T00:00:00"/>
    <s v="AMARILLO"/>
    <d v="2025-02-03T00:00:00"/>
    <s v="GOBIERNO ESPACIO PUBLICO"/>
    <s v="NINGUNO"/>
    <s v="SI"/>
  </r>
  <r>
    <s v="2025-002595"/>
    <d v="2025-01-13T00:00:00"/>
    <x v="4"/>
    <s v="CORRESPONDENCIA"/>
    <s v="TRAMITE-PROPIEDAD HORIZONTAL"/>
    <s v="RESUELTO"/>
    <n v="900063293"/>
    <s v="EDIFICIO PLAZA DE BOLIVAR P.H"/>
    <s v="SOLICITA CERTIFICACION DE PH ACTUALIZADA DE PH DEL EDIFICIO PLAZA DE BOLIVAR. 3 FOLIOS."/>
    <s v="Carrera 3 9 -55 Edificio Plaza De Bolivar"/>
    <m/>
    <s v="2025-005309"/>
    <d v="2025-01-27T00:00:00"/>
    <s v="AMARILLO"/>
    <d v="2025-02-03T00:00:00"/>
    <s v="GOBIERNO ESPACIO PUBLICO"/>
    <s v="NINGUNO"/>
    <s v="SI"/>
  </r>
  <r>
    <s v="2025-002600"/>
    <d v="2025-01-13T00:00:00"/>
    <x v="4"/>
    <s v="CORRESPONDENCIA"/>
    <s v="TRAMITE-PROPIEDAD HORIZONTAL"/>
    <s v="RESUELTO"/>
    <n v="900049070"/>
    <s v="EDIFICIO SAN NICOLAS"/>
    <s v="SOLICITUD CERTIDFICACION DE REPRESENTACION LEGAL DEL EDIFICIO SAN NICOLAS. 3 FOLIOS."/>
    <s v="Calle 7 2 - 71 Barrio La Pola"/>
    <m/>
    <s v="2025-005314"/>
    <d v="2025-01-27T00:00:00"/>
    <s v="AMARILLO"/>
    <d v="2025-02-03T00:00:00"/>
    <s v="GOBIERNO ESPACIO PUBLICO"/>
    <s v="NINGUNO"/>
    <s v="SI"/>
  </r>
  <r>
    <s v="2025-002628"/>
    <d v="2025-01-13T00:00:00"/>
    <x v="4"/>
    <s v="CORRESPONDENCIA"/>
    <s v="TRAMITE-PROPIEDAD HORIZONTAL"/>
    <s v="RESUELTO"/>
    <n v="900125391"/>
    <s v="CONDOMINIO PASEO DEL VERGEL"/>
    <s v="SOLICITA CERTIFICACION DE REPRESENTACION LEGAL DEL CONDOMINIO PASEO DEL VERGEL. 3 FOLIOS."/>
    <s v="Calle 79 N 12 A 31"/>
    <m/>
    <s v="2025-002891"/>
    <d v="2025-01-20T00:00:00"/>
    <s v="VERDE"/>
    <d v="2025-02-03T00:00:00"/>
    <s v="GOBIERNO ESPACIO PUBLICO"/>
    <s v="NINGUNO"/>
    <s v="SI"/>
  </r>
  <r>
    <s v="2025-002681"/>
    <d v="2025-01-13T00:00:00"/>
    <x v="4"/>
    <s v="CORRESPONDENCIA"/>
    <s v="TRAMITE-PERMISO CARRO VALLA"/>
    <s v="RESUELTO"/>
    <n v="901033029"/>
    <s v="CENTRO INTERNACIONAL DE MAQUINARIA PESADA DPL S.A.S."/>
    <s v="SOLICITA AUTORIZACION PARA TRANSITAR CARRO VALLA. DEL CENTRO INTERNACIONAL DE MAQUINARIA PESADA SAS. 13 FOLIOS."/>
    <s v="Cl 6 9 10 Neiva Huila"/>
    <m/>
    <s v="2025-003349"/>
    <d v="2025-01-20T00:00:00"/>
    <s v="VERDE"/>
    <d v="2025-01-27T00:00:00"/>
    <s v="GOBIERNO ESPACIO PUBLICO"/>
    <s v="NINGUNO"/>
    <s v="SI"/>
  </r>
  <r>
    <s v="2025-002943"/>
    <d v="2025-01-14T00:00:00"/>
    <x v="4"/>
    <s v="CORRESPONDENCIA"/>
    <s v="TRAMITE-PROPIEDAD HORIZONTAL"/>
    <s v="RESUELTO"/>
    <n v="901298240"/>
    <s v="PARCELACION AGROTURISTICA LAS JUANAS"/>
    <s v="SOLICITA CERTIFICACION DE REPRESENTACION LEGAL DE LA PARCELACION AGROTURISTICA LAS JUANAS. 4 FOLIOS."/>
    <s v="L 2 Finca Alamira Vereda Potrerito"/>
    <m/>
    <s v="2025-003957"/>
    <d v="2025-01-22T00:00:00"/>
    <s v="VERDE"/>
    <d v="2025-02-04T00:00:00"/>
    <s v="GOBIERNO ESPACIO PUBLICO"/>
    <s v="NINGUNO"/>
    <s v="SI"/>
  </r>
  <r>
    <s v="2025-003034"/>
    <d v="2025-01-14T00:00:00"/>
    <x v="4"/>
    <s v="CORRESPONDENCIA"/>
    <s v="TRAMITE-PROPIEDAD HORIZONTAL"/>
    <s v="RESUELTO"/>
    <n v="65553705"/>
    <s v="DALIA ROSA RONDON GUZMAN"/>
    <s v="SOLICITA CERTIFICACION ACTUALIZADA DEL EDIFICIO MULTIFAMILIAR ALTOS DE SANTA HELENA. 1 FOLIO"/>
    <s v="Sin Direccion"/>
    <m/>
    <s v="2025-003971"/>
    <d v="2025-01-22T00:00:00"/>
    <s v="VERDE"/>
    <d v="2025-02-04T00:00:00"/>
    <s v="GOBIERNO ESPACIO PUBLICO"/>
    <s v="NINGUNO"/>
    <s v="SI"/>
  </r>
  <r>
    <s v="2025-003096"/>
    <d v="2025-01-14T00:00:00"/>
    <x v="4"/>
    <s v="CORRESPONDENCIA"/>
    <s v="TRAMITE-PROPIEDAD HORIZONTAL"/>
    <s v="RESUELTO"/>
    <n v="52105787"/>
    <s v="ODILIA CABEZAS RENGIFO"/>
    <s v="SOLICITA CERTIFICACION DE REPRESENTACION LEGAL DEL CONJUNTO TORREON DE PIEDRA PINTADA ETAPA 2. 3 FOLIOS"/>
    <s v="Cl. 4 NÂ° 4 - 54 B/. La Pola"/>
    <m/>
    <s v="2025-005287"/>
    <d v="2025-01-27T00:00:00"/>
    <s v="AMARILLO"/>
    <d v="2025-02-04T00:00:00"/>
    <s v="GOBIERNO ESPACIO PUBLICO"/>
    <s v="NINGUNO"/>
    <s v="SI"/>
  </r>
  <r>
    <s v="2025-003102"/>
    <d v="2025-01-14T00:00:00"/>
    <x v="4"/>
    <s v="CORRESPONDENCIA"/>
    <s v="TRAMITE-PROPIEDAD HORIZONTAL"/>
    <s v="RESUELTO"/>
    <n v="52105787"/>
    <s v="ODILIA CABEZAS RENGIFO"/>
    <s v="SOLICITA CERTIFICACION DE PH ACTUALIZADA DEL CONJUNTO TORREON DE PIEDRA PINTADA ETAPA 1. 3 FOLIOS."/>
    <s v="Cl. 4 NÂ° 4 - 54 B/. La Pola"/>
    <m/>
    <s v="2025-005283"/>
    <d v="2025-01-27T00:00:00"/>
    <s v="AMARILLO"/>
    <d v="2025-02-04T00:00:00"/>
    <s v="GOBIERNO ESPACIO PUBLICO"/>
    <s v="NINGUNO"/>
    <s v="SI"/>
  </r>
  <r>
    <s v="2025-003111"/>
    <d v="2025-01-14T00:00:00"/>
    <x v="4"/>
    <s v="CORRESPONDENCIA"/>
    <s v="TRAMITE-PROPIEDAD HORIZONTAL"/>
    <s v="RESUELTO"/>
    <n v="52105787"/>
    <s v="ODILIA CABEZAS RENGIFO"/>
    <s v="SOLICITA CERTIFICACION DE REPRESENTACION LEGAL DEL CONJUNTO HABITAT OCOBOS 2. 3 FOLIOS."/>
    <s v="Cl. 4 NÂ° 4 - 54 B/. La Pola"/>
    <m/>
    <s v="2025-005282"/>
    <d v="2025-01-27T00:00:00"/>
    <s v="AMARILLO"/>
    <d v="2025-02-04T00:00:00"/>
    <s v="GOBIERNO ESPACIO PUBLICO"/>
    <s v="NINGUNO"/>
    <s v="SI"/>
  </r>
  <r>
    <s v="2025-003114"/>
    <d v="2025-01-14T00:00:00"/>
    <x v="4"/>
    <s v="CORRESPONDENCIA"/>
    <s v="TRAMITE-PROPIEDAD HORIZONTAL"/>
    <s v="RESUELTO"/>
    <n v="52105787"/>
    <s v="ODILIA CABEZAS RENGIFO"/>
    <s v="SOLICITA CERTIFICACION DE REPRESENTACION LEGAL DEL EDIFICIO INFINITY. 3 FOLIOS."/>
    <s v="Cl. 4 NÂ° 4 - 54 B/. La Pola"/>
    <m/>
    <s v="2025-005277"/>
    <d v="2025-01-27T00:00:00"/>
    <s v="AMARILLO"/>
    <d v="2025-02-04T00:00:00"/>
    <s v="GOBIERNO ESPACIO PUBLICO"/>
    <s v="NINGUNO"/>
    <s v="SI"/>
  </r>
  <r>
    <s v="2025-003117"/>
    <d v="2025-01-14T00:00:00"/>
    <x v="4"/>
    <s v="CORRESPONDENCIA"/>
    <s v="TRAMITE-PROPIEDAD HORIZONTAL"/>
    <s v="RESUELTO"/>
    <n v="52105787"/>
    <s v="ODILIA CABEZAS RENGIFO"/>
    <s v="SOLICITA CERTIFICADO ACTUALIZADO D EPH DEL CONJUNTO FLORIDA RESERVADA. 4 FOLIOS."/>
    <s v="Cl. 4 NÂ° 4 - 54 B/. La Pola"/>
    <m/>
    <s v="2025-005260"/>
    <d v="2025-01-27T00:00:00"/>
    <s v="AMARILLO"/>
    <d v="2025-02-04T00:00:00"/>
    <s v="GOBIERNO ESPACIO PUBLICO"/>
    <s v="NINGUNO"/>
    <s v="SI"/>
  </r>
  <r>
    <s v="2025-003723"/>
    <d v="2025-01-15T00:00:00"/>
    <x v="4"/>
    <s v="CORRESPONDENCIA"/>
    <s v="TRAMITE-PROPIEDAD HORIZONTAL"/>
    <s v="RESUELTO"/>
    <n v="65761405"/>
    <s v="DIANA PATRICIA GUTIERREZ GIRON"/>
    <s v="SOLICITA LA INSCRIPCION COMO REPRESENTANTE LEGAL DEL CONJUNTO RESIDENCIAL CIUDAD TORREON EL CEDRO. 16 FOLIOS."/>
    <s v="Conjunto Cerrado Reservas De Cantabria Torre 2 Apartamento 903"/>
    <m/>
    <n v="12"/>
    <d v="2025-01-20T00:00:00"/>
    <s v="VERDE"/>
    <d v="2025-02-05T00:00:00"/>
    <s v="GOBIERNO ESPACIO PUBLICO"/>
    <s v="NINGUNO"/>
    <s v="SI"/>
  </r>
  <r>
    <s v="2025-003727"/>
    <d v="2025-01-15T00:00:00"/>
    <x v="4"/>
    <s v="CORRESPONDENCIA"/>
    <s v="TRAMITE-PROPIEDAD HORIZONTAL"/>
    <s v="RESUELTO"/>
    <n v="7686469"/>
    <s v="ESPITIA JARAMILLO FABIAN-GUSTAVO"/>
    <s v="SOLICITA CERTIFICACION DE REPRESENTACION LEGAL DE MULTIFAMILIARES VILLA TERESA BLOQUES 1 A 4. 4 FOLIOS."/>
    <s v="Cl 23 N?? 5-36 Ibague"/>
    <m/>
    <s v="2025-005324"/>
    <d v="2025-01-27T00:00:00"/>
    <s v="AMARILLO"/>
    <d v="2025-02-05T00:00:00"/>
    <s v="GOBIERNO ESPACIO PUBLICO"/>
    <s v="NINGUNO"/>
    <s v="SI"/>
  </r>
  <r>
    <s v="2025-003730"/>
    <d v="2025-01-15T00:00:00"/>
    <x v="4"/>
    <s v="CORRESPONDENCIA"/>
    <s v="TRAMITE-PROPIEDAD HORIZONTAL"/>
    <s v="RESUELTO"/>
    <n v="65740130"/>
    <s v="LUZ ADRIANA CELEMIN RIOS"/>
    <s v="SOLICITA CERTIFICADO DE PH ACTUALIZADO DEL EDIFICIO FLOR MORAGO. 3 FOLIOS."/>
    <s v="Cl 69 NÂ° 19 -15 Apto. 202 Blq. 3"/>
    <m/>
    <s v="2025-005327"/>
    <d v="2025-01-27T00:00:00"/>
    <s v="AMARILLO"/>
    <d v="2025-02-05T00:00:00"/>
    <s v="GOBIERNO ESPACIO PUBLICO"/>
    <s v="NINGUNO"/>
    <s v="SI"/>
  </r>
  <r>
    <s v="2025-003735"/>
    <d v="2025-01-15T00:00:00"/>
    <x v="4"/>
    <s v="CORRESPONDENCIA"/>
    <s v="TRAMITE-PROPIEDAD HORIZONTAL"/>
    <s v="RESUELTO"/>
    <n v="0"/>
    <s v="NEITTY MADELEYNE CARDONA"/>
    <s v="INFORMACION NUEVA REPRESENTACION LEGAL CONJUNTO RESIDENCIAL MALACA PRIMERA ETAPA. 3 FOLIOS."/>
    <s v="Sin Direccion"/>
    <m/>
    <s v="2025-006023"/>
    <d v="2025-01-29T00:00:00"/>
    <s v="AMARILLO"/>
    <d v="2025-02-05T00:00:00"/>
    <s v="GOBIERNO ESPACIO PUBLICO"/>
    <s v="NINGUNO"/>
    <s v="SI"/>
  </r>
  <r>
    <s v="2025-003738"/>
    <d v="2025-01-15T00:00:00"/>
    <x v="4"/>
    <s v="CORRESPONDENCIA"/>
    <s v="TRAMITE-PROPIEDAD HORIZONTAL"/>
    <s v="RESUELTO"/>
    <n v="1110553976"/>
    <s v="GEOVANI BARRIOS HORTA"/>
    <s v="SOLICITA CERTIFICACION DE REPRESENTACION LEGAL DEL CONJUNTO RESIDENCIAL ARBOLEDA DEL CAMPETRE ALGARROBO. 7 FOLIOS."/>
    <s v="Ibague"/>
    <m/>
    <s v="2025-005332"/>
    <d v="2025-01-27T00:00:00"/>
    <s v="AMARILLO"/>
    <d v="2025-02-05T00:00:00"/>
    <s v="GOBIERNO ESPACIO PUBLICO"/>
    <s v="NINGUNO"/>
    <s v="SI"/>
  </r>
  <r>
    <s v="2025-003742"/>
    <d v="2025-01-15T00:00:00"/>
    <x v="4"/>
    <s v="CORRESPONDENCIA"/>
    <s v="TRAMITE-PROPIEDAD HORIZONTAL"/>
    <s v="RESUELTO"/>
    <n v="34548190"/>
    <s v="MONICA DEL PILAR CABALLERO PARRA"/>
    <s v="SOLICITA CERTIOFICACION DE REPRESENTACION LEGAL DE PIEDEMONTE DEL VERGEL. 3 FOLIOS."/>
    <s v="Calle 13 1-09"/>
    <m/>
    <s v="2025-005333"/>
    <d v="2025-01-27T00:00:00"/>
    <s v="AMARILLO"/>
    <d v="2025-02-05T00:00:00"/>
    <s v="GOBIERNO ESPACIO PUBLICO"/>
    <s v="NINGUNO"/>
    <s v="SI"/>
  </r>
  <r>
    <s v="2025-003747"/>
    <d v="2025-01-15T00:00:00"/>
    <x v="4"/>
    <s v="CORRESPONDENCIA"/>
    <s v="TRAMITE-PROPIEDAD HORIZONTAL"/>
    <s v="RESUELTO"/>
    <n v="34548190"/>
    <s v="MONICA DEL PILAR CABALLERO PARRA"/>
    <s v="SOLICITA CERTIFICADO ACTUALIZADO DE PH DEL CONJUNTO IRAKA DEL VERGEL. 3 FOLIOS."/>
    <s v="Calle 13 1-09"/>
    <m/>
    <s v="2025-005337"/>
    <d v="2025-01-27T00:00:00"/>
    <s v="AMARILLO"/>
    <d v="2025-02-05T00:00:00"/>
    <s v="GOBIERNO ESPACIO PUBLICO"/>
    <s v="NINGUNO"/>
    <s v="SI"/>
  </r>
  <r>
    <s v="2025-003750"/>
    <d v="2025-01-15T00:00:00"/>
    <x v="4"/>
    <s v="CORRESPONDENCIA"/>
    <s v="TRAMITE-PROPIEDAD HORIZONTAL"/>
    <s v="RESUELTO"/>
    <n v="34548190"/>
    <s v="MONICA DEL PILAR CABALLERO PARRA"/>
    <s v="SOLICITA CERTIFICACION DE REPRESENTACION LEGAL DEL CONJUNTO RESIDENCIAL BALCONES DEL VERGEL. 3 FOLIOS."/>
    <s v="Calle 13 1-09"/>
    <m/>
    <s v="2025-005338"/>
    <d v="2025-01-27T00:00:00"/>
    <s v="AMARILLO"/>
    <d v="2025-02-05T00:00:00"/>
    <s v="GOBIERNO ESPACIO PUBLICO"/>
    <s v="NINGUNO"/>
    <s v="SI"/>
  </r>
  <r>
    <s v="2025-003840"/>
    <d v="2025-01-15T00:00:00"/>
    <x v="4"/>
    <s v="CORRESPONDENCIA"/>
    <s v="TRAMITE-PERMISO PUBLICIDAD EXTERIOR VISUAL"/>
    <s v="RESUELTO"/>
    <n v="900768933"/>
    <s v="MUNDO MUJER EL BANCO DE LA COMUNIDAD"/>
    <s v="SOLICITUD VISITA REGISTRO AVISO PUBLICITARIO EXTERIOR"/>
    <s v="Cra 11 5 56 Barrio Valencia"/>
    <m/>
    <s v="2025-005653"/>
    <d v="2025-01-28T00:00:00"/>
    <s v="NARANJA"/>
    <d v="2025-01-29T00:00:00"/>
    <s v="SECRETARIA GENERAL ATENCION AL CIUDADANO"/>
    <s v="NINGUNO"/>
    <s v="SI"/>
  </r>
  <r>
    <s v="2025-003843"/>
    <d v="2025-01-15T00:00:00"/>
    <x v="4"/>
    <s v="CORRESPONDENCIA"/>
    <s v="TRAMITE-PERMISO PUBLICIDAD EXTERIOR VISUAL"/>
    <s v="RESUELTO"/>
    <n v="900768933"/>
    <s v="MUNDO MUJER EL BANCO DE LA COMUNIDAD"/>
    <s v="SOLICITUD VISITA REGISTRO AVISO PUBLICITARIO EXTERIOR"/>
    <s v="Cra 11 5 56 Barrio Valencia"/>
    <m/>
    <s v="2025-005642"/>
    <d v="2025-01-28T00:00:00"/>
    <s v="NARANJA"/>
    <d v="2025-01-29T00:00:00"/>
    <s v="SECRETARIA GENERAL ATENCION AL CIUDADANO"/>
    <s v="NINGUNO"/>
    <s v="SI"/>
  </r>
  <r>
    <s v="2025-003852"/>
    <d v="2025-01-15T00:00:00"/>
    <x v="4"/>
    <s v="CORRESPONDENCIA"/>
    <s v="TRAMITE-PERMISO PUBLICIDAD EXTERIOR VISUAL"/>
    <s v="RESUELTO"/>
    <n v="900768933"/>
    <s v="MUNDO MUJER EL BANCO DE LA COMUNIDAD"/>
    <s v="SOLICITUD VISITA REGISTRO AVISO PUBLICITARIO EXTERIOR"/>
    <s v="Cra 11 5 56 Barrio Valencia"/>
    <m/>
    <s v="2025-005662"/>
    <d v="2025-01-28T00:00:00"/>
    <s v="NARANJA"/>
    <d v="2025-01-29T00:00:00"/>
    <s v="SECRETARIA GENERAL ATENCION AL CIUDADANO"/>
    <s v="NINGUNO"/>
    <s v="SI"/>
  </r>
  <r>
    <s v="2025-003857"/>
    <d v="2025-01-15T00:00:00"/>
    <x v="4"/>
    <s v="CORRESPONDENCIA"/>
    <s v="TRAMITE-PERMISO PUBLICIDAD EXTERIOR VISUAL"/>
    <s v="RESUELTO"/>
    <n v="900768933"/>
    <s v="MUNDO MUJER EL BANCO DE LA COMUNIDAD"/>
    <s v="SOLICITUD VISITA REGISTRO AVISO PUBLICITARIO EXTERIOR"/>
    <s v="Cra 11 5 56 Barrio Valencia"/>
    <m/>
    <s v="2025-005668"/>
    <d v="2025-01-28T00:00:00"/>
    <s v="NARANJA"/>
    <d v="2025-01-29T00:00:00"/>
    <s v="SECRETARIA GENERAL ATENCION AL CIUDADANO"/>
    <s v="NINGUNO"/>
    <s v="SI"/>
  </r>
  <r>
    <s v="2025-003864"/>
    <d v="2025-01-15T00:00:00"/>
    <x v="4"/>
    <s v="CORRESPONDENCIA"/>
    <s v="TRAMITE-PERMISO PUBLICIDAD EXTERIOR VISUAL"/>
    <s v="RESUELTO"/>
    <n v="900768933"/>
    <s v="MUNDO MUJER EL BANCO DE LA COMUNIDAD"/>
    <s v="SOLICITUD VISITA REGISTRO AVISO PUBLICITARIO EXTERIOR"/>
    <s v="Cra 11 5 56 Barrio Valencia"/>
    <m/>
    <s v="2025-005631"/>
    <d v="2025-01-28T00:00:00"/>
    <s v="NARANJA"/>
    <d v="2025-01-29T00:00:00"/>
    <s v="SECRETARIA GENERAL ATENCION AL CIUDADANO"/>
    <s v="NINGUNO"/>
    <s v="SI"/>
  </r>
  <r>
    <s v="2025-003906"/>
    <d v="2025-01-15T00:00:00"/>
    <x v="4"/>
    <s v="CORRESPONDENCIA"/>
    <s v="TRAMITE-PROPIEDAD HORIZONTAL"/>
    <s v="RESUELTO"/>
    <n v="65749844"/>
    <s v="MILLAN LUNA MARIA-AMALIA"/>
    <s v="SOLICITA CERTIFICACION DE REPRESENTACION LEGAL DEL CONJUNTO TRAPICHE RESIDENCIAL HOUSE. 4 FOLIOS."/>
    <s v="Mz C Ca 12 Urb Arkambuco"/>
    <m/>
    <s v="2025-005318"/>
    <d v="2025-01-27T00:00:00"/>
    <s v="AMARILLO"/>
    <d v="2025-02-05T00:00:00"/>
    <s v="GOBIERNO ESPACIO PUBLICO"/>
    <s v="NINGUNO"/>
    <s v="SI"/>
  </r>
  <r>
    <s v="2025-003989"/>
    <d v="2025-01-15T00:00:00"/>
    <x v="4"/>
    <s v="CORRESPONDENCIA"/>
    <s v="TRAMITE-PROPIEDAD HORIZONTAL"/>
    <s v="RESUELTO"/>
    <n v="900861135"/>
    <s v="CONJUNTO CERRADO SANTO DOMINGO"/>
    <s v="SOLICITA CERTIFICADO ACTUALIZADO DE PH DEL CONJUNTO CERRADO SANTO DOMINGO. 6 FOLIOS."/>
    <s v="Carrera 23 Sur 87 - 08"/>
    <m/>
    <s v="2025-005343"/>
    <d v="2025-01-27T00:00:00"/>
    <s v="AMARILLO"/>
    <d v="2025-02-05T00:00:00"/>
    <s v="GOBIERNO ESPACIO PUBLICO"/>
    <s v="NINGUNO"/>
    <s v="SI"/>
  </r>
  <r>
    <s v="2025-003995"/>
    <d v="2025-01-15T00:00:00"/>
    <x v="4"/>
    <s v="CORRESPONDENCIA"/>
    <s v="TRAMITE-PROPIEDAD HORIZONTAL"/>
    <s v="RESUELTO"/>
    <n v="800239121"/>
    <s v="CENTRO COMERCIAL Y HABITACIONAL LA GRANJA -PROPIEDAD HORIZONTAL"/>
    <s v="SOLICITA CERTYIFICADO ACTUALIZADO D EPH DEL CENTRO COMERCIAL Y HABITACIONAL LA GRANJA. 6 FOLIOS."/>
    <s v="Cr 10 29 15"/>
    <m/>
    <s v="2025-005345"/>
    <d v="2025-01-27T00:00:00"/>
    <s v="AMARILLO"/>
    <d v="2025-02-05T00:00:00"/>
    <s v="GOBIERNO ESPACIO PUBLICO"/>
    <s v="NINGUNO"/>
    <s v="SI"/>
  </r>
  <r>
    <s v="2025-004007"/>
    <d v="2025-01-15T00:00:00"/>
    <x v="4"/>
    <s v="CORRESPONDENCIA"/>
    <s v="TRAMITE-PROPIEDAD HORIZONTAL"/>
    <s v="RESUELTO"/>
    <n v="900417631"/>
    <s v="EDIFICIO PALMAR DE VILLA ARKADIA"/>
    <s v="SOLICITA CERTIFICADO ACTUALIZADO D EPH DEL EDIFICIO PALMAR DE VILLA ARKADIA. 6 FOLIOS."/>
    <s v="Edificio Palmar De Villa Arkadia"/>
    <m/>
    <s v="2025-005351"/>
    <d v="2025-01-27T00:00:00"/>
    <s v="AMARILLO"/>
    <d v="2025-02-05T00:00:00"/>
    <s v="GOBIERNO ESPACIO PUBLICO"/>
    <s v="NINGUNO"/>
    <s v="SI"/>
  </r>
  <r>
    <s v="2025-004012"/>
    <d v="2025-01-15T00:00:00"/>
    <x v="4"/>
    <s v="CORRESPONDENCIA"/>
    <s v="TRAMITE-PROPIEDAD HORIZONTAL"/>
    <s v="RESUELTO"/>
    <n v="900722008"/>
    <s v="EDIFICIO TORRES RFP"/>
    <s v="SOLICITA COPIA DE LAS 3 ULTIMAS RESOLUCIONES DE PH DEL EDIFICIO TORRES RFP. 1 FOLIO"/>
    <s v="Avenida Guabinal 9c - 53"/>
    <m/>
    <s v="2025-006035"/>
    <d v="2025-01-29T00:00:00"/>
    <s v="AMARILLO"/>
    <d v="2025-02-05T00:00:00"/>
    <s v="GOBIERNO ESPACIO PUBLICO"/>
    <s v="NINGUNO"/>
    <s v="SI"/>
  </r>
  <r>
    <s v="2025-004016"/>
    <d v="2025-01-15T00:00:00"/>
    <x v="4"/>
    <s v="CORRESPONDENCIA"/>
    <s v="TRAMITE-PROPIEDAD HORIZONTAL"/>
    <s v="RESUELTO"/>
    <n v="900722008"/>
    <s v="EDIFICIO TORRES RFP"/>
    <s v="SOLICITA CERTIFICACION DE REPRESENTACION LEGAL DEL EDIFICIO TORRES RFP. 5 FOLIOS."/>
    <s v="Avenida Guabinal 9c - 53"/>
    <m/>
    <s v="2025-005356"/>
    <d v="2025-01-27T00:00:00"/>
    <s v="AMARILLO"/>
    <d v="2025-02-05T00:00:00"/>
    <s v="GOBIERNO ESPACIO PUBLICO"/>
    <s v="NINGUNO"/>
    <s v="SI"/>
  </r>
  <r>
    <s v="2025-004087"/>
    <d v="2025-01-15T00:00:00"/>
    <x v="4"/>
    <s v="CORRESPONDENCIA"/>
    <s v="TRAMITE-PROPIEDAD HORIZONTAL"/>
    <s v="RESUELTO"/>
    <n v="93384936"/>
    <s v="ACOSTA CARDOZO EDGAR-AQUILES-RAT"/>
    <s v="SOLICITUD COPIAS CARPETA DEL CONJUNTO CERRADO PARQUE CENTRAL APARTAMENTOS PH. 1 FOLIO."/>
    <s v="Bloque 5 Apto 501 Parque Central"/>
    <m/>
    <s v="2025-006031"/>
    <d v="2025-01-29T00:00:00"/>
    <s v="AMARILLO"/>
    <d v="2025-02-05T00:00:00"/>
    <s v="GOBIERNO ESPACIO PUBLICO"/>
    <s v="NINGUNO"/>
    <s v="SI"/>
  </r>
  <r>
    <s v="2025-004242"/>
    <d v="2025-01-15T00:00:00"/>
    <x v="4"/>
    <s v="CORRESPONDENCIA"/>
    <s v="TRAMITE-PROPIEDAD HORIZONTAL"/>
    <s v="RESUELTO"/>
    <n v="38141974"/>
    <s v="SANDRA MILENA MOCETON SUAZA"/>
    <s v="SOLICITA CERTIFICACION DE REPRESENTACION LEGAL DEL EDIFICIO BELENCITO. 4 FOLIOS."/>
    <s v="Carrera 9 8 59 Barrio Belen"/>
    <m/>
    <s v="2025-005360"/>
    <d v="2025-01-27T00:00:00"/>
    <s v="AMARILLO"/>
    <d v="2025-02-05T00:00:00"/>
    <s v="GOBIERNO ESPACIO PUBLICO"/>
    <s v="NINGUNO"/>
    <s v="SI"/>
  </r>
  <r>
    <s v="2025-004479"/>
    <d v="2025-01-16T00:00:00"/>
    <x v="4"/>
    <s v="CORRESPONDENCIA"/>
    <s v="TRAMITE-PERMISO PUBLICIDAD EXTERIOR VISUAL"/>
    <s v="RESUELTO"/>
    <n v="900768933"/>
    <s v="MUNDO MUJER EL BANCO DE LA COMUNIDAD"/>
    <s v="SOLICITUD DE REGISTRO DE AVISO EXTERIOR"/>
    <s v="Cra 11 5 56 Barrio Valencia"/>
    <m/>
    <s v="2025-005615"/>
    <d v="2025-01-28T00:00:00"/>
    <s v="NARANJA"/>
    <d v="2025-01-30T00:00:00"/>
    <s v="SECRETARIA GENERAL ATENCION AL CIUDADANO"/>
    <s v="NINGUNO"/>
    <s v="SI"/>
  </r>
  <r>
    <s v="2025-005271"/>
    <d v="2025-01-17T00:00:00"/>
    <x v="4"/>
    <s v="CORRESPONDENCIA"/>
    <s v="TRAMITE-PROPIEDAD HORIZONTAL"/>
    <s v="RESUELTO"/>
    <n v="7161383"/>
    <s v="TRANSPORTE"/>
    <s v="SOLICITA CERTIFICACION DE REPRESENTACION LEGAL DEL CLUB RESIDENCIAL MANGLE. 3 FOLIOS."/>
    <s v="Cr. 14 Sur NÂ° 95 - 189 Sector La Samaria"/>
    <m/>
    <s v="2025-006212"/>
    <d v="2025-01-29T00:00:00"/>
    <s v="AMARILLO"/>
    <d v="2025-02-07T00:00:00"/>
    <s v="GOBIERNO ESPACIO PUBLICO"/>
    <s v="NINGUNO"/>
    <s v="SI"/>
  </r>
  <r>
    <s v="2025-005301"/>
    <d v="2025-01-17T00:00:00"/>
    <x v="4"/>
    <s v="CORRESPONDENCIA"/>
    <s v="TRAMITE-PROPIEDAD HORIZONTAL"/>
    <s v="RESUELTO"/>
    <n v="900317245"/>
    <s v="OIKOS PARQUE LOGISTICO"/>
    <s v="SOLICITA CERTIFICACION DE REPRESENTACION LEGAL DEL PARQUE LOGISTICO NACIONAL DEL TOLIMA PH. 3 FOLIOS."/>
    <s v="Km 17 VÃ­a IbaguÃ© Girardot Correg. Buenos Aires"/>
    <m/>
    <s v="2025-006216"/>
    <d v="2025-01-29T00:00:00"/>
    <s v="AMARILLO"/>
    <d v="2025-02-07T00:00:00"/>
    <s v="GOBIERNO ESPACIO PUBLICO"/>
    <s v="NINGUNO"/>
    <s v="SI"/>
  </r>
  <r>
    <s v="2025-005324"/>
    <d v="2025-01-17T00:00:00"/>
    <x v="4"/>
    <s v="CORRESPONDENCIA"/>
    <s v="TRAMITE-PROPIEDAD HORIZONTAL"/>
    <s v="RESUELTO"/>
    <n v="900325465"/>
    <s v="EDIFICIO TERUEL"/>
    <s v="SOLICITA CERTIFICADO ACTUALIZADO DE PH DEL EDIFICIO TERUEL. 3 FOLIOS."/>
    <s v="Sin Direccion"/>
    <m/>
    <s v="2025-005362"/>
    <d v="2025-01-27T00:00:00"/>
    <s v="VERDE"/>
    <d v="2025-02-07T00:00:00"/>
    <s v="GOBIERNO ESPACIO PUBLICO"/>
    <s v="NINGUNO"/>
    <s v="SI"/>
  </r>
  <r>
    <s v="2025-005329"/>
    <d v="2025-01-17T00:00:00"/>
    <x v="4"/>
    <s v="CORRESPONDENCIA"/>
    <s v="TRAMITE-PROPIEDAD HORIZONTAL"/>
    <s v="RESUELTO"/>
    <n v="900340263"/>
    <s v="CONJUNTO RESIDENCIAL FILADELFIA"/>
    <s v="SOLICITA CERTIFICACION DE REPRESENTACION LEGAL DEL CONJUNTO RESIDENCIAL FILADELFIA. 3 FOLIOS."/>
    <s v="Cra 20 Sur 107a -12 Sector Aparco"/>
    <m/>
    <s v="2025-005363"/>
    <d v="2025-01-27T00:00:00"/>
    <s v="VERDE"/>
    <d v="2025-02-07T00:00:00"/>
    <s v="GOBIERNO ESPACIO PUBLICO"/>
    <s v="NINGUNO"/>
    <s v="SI"/>
  </r>
  <r>
    <s v="2025-005343"/>
    <d v="2025-01-17T00:00:00"/>
    <x v="4"/>
    <s v="CORRESPONDENCIA"/>
    <s v="TRAMITE-PROPIEDAD HORIZONTAL"/>
    <s v="RESUELTO"/>
    <n v="901118316"/>
    <s v="CONJUNTO RESIDENCIAL TORRES DE CASTILLA Y LRON P-H"/>
    <s v="SOLICITA CERTIFICADO DE PH ACTUALIZADO DEL CONJUNTO TORRES DE CASTILLA Y LEON. 3 FOLIOS."/>
    <s v="Carrera 19sur N108-03 Sector Aparco"/>
    <m/>
    <s v="2025-005367"/>
    <d v="2025-01-27T00:00:00"/>
    <s v="VERDE"/>
    <d v="2025-02-07T00:00:00"/>
    <s v="GOBIERNO ESPACIO PUBLICO"/>
    <s v="NINGUNO"/>
    <s v="SI"/>
  </r>
  <r>
    <s v="2025-005372"/>
    <d v="2025-01-17T00:00:00"/>
    <x v="4"/>
    <s v="CORRESPONDENCIA"/>
    <s v="TRAMITE-PROPIEDAD HORIZONTAL"/>
    <s v="RESUELTO"/>
    <n v="87717987"/>
    <s v="WILMER ALEXANDER CHAMORRO CABRERA"/>
    <s v="SOLICITA CERTIFICACION DE REPRESENTACION LEGAL DEL EDIFICIO MANDALA. 4 FOLIOS."/>
    <s v="Cale 93 N 4d Sur N 70"/>
    <m/>
    <s v="2025-005403"/>
    <d v="2025-01-27T00:00:00"/>
    <s v="VERDE"/>
    <d v="2025-02-07T00:00:00"/>
    <s v="GOBIERNO ESPACIO PUBLICO"/>
    <s v="NINGUNO"/>
    <s v="SI"/>
  </r>
  <r>
    <s v="2025-005377"/>
    <d v="2025-01-17T00:00:00"/>
    <x v="4"/>
    <s v="CORRESPONDENCIA"/>
    <s v="TRAMITE-PROPIEDAD HORIZONTAL"/>
    <s v="RESUELTO"/>
    <n v="900704870"/>
    <s v="EDIFICIO MONTICELLO APARTAMENTOS P.H"/>
    <s v="SOLICITUD CERTIFICACION DE REPRESENTACION LEGAL DEL EDIFICIO MONTICELLO. 3 FOLIOS."/>
    <s v="Av Ambala 44 260"/>
    <m/>
    <s v="2025-005372"/>
    <d v="2025-01-27T00:00:00"/>
    <s v="VERDE"/>
    <d v="2025-02-07T00:00:00"/>
    <s v="GOBIERNO ESPACIO PUBLICO"/>
    <s v="NINGUNO"/>
    <s v="SI"/>
  </r>
  <r>
    <s v="2025-005391"/>
    <d v="2025-01-17T00:00:00"/>
    <x v="4"/>
    <s v="CORRESPONDENCIA"/>
    <s v="TRAMITE-PROPIEDAD HORIZONTAL"/>
    <s v="RESUELTO"/>
    <n v="28764750"/>
    <s v="GALLEGO OSORIO TERESA-DE-JESUS"/>
    <s v="SOLICITA CERTIFICADO ACTUALIZADO DE PH DEL EDIFICIO GILZA. 4 FOLIOS."/>
    <s v="Mz 12 Cs Lo 3 Topacio"/>
    <m/>
    <s v="2025-006209"/>
    <d v="2025-01-29T00:00:00"/>
    <s v="AMARILLO"/>
    <d v="2025-02-07T00:00:00"/>
    <s v="GOBIERNO ESPACIO PUBLICO"/>
    <s v="NINGUNO"/>
    <s v="SI"/>
  </r>
  <r>
    <s v="2025-005732"/>
    <d v="2025-01-17T00:00:00"/>
    <x v="4"/>
    <s v="CORRESPONDENCIA"/>
    <s v="TRAMITE-PROPIEDAD HORIZONTAL"/>
    <s v="RESUELTO"/>
    <n v="38360931"/>
    <s v="JORLY TATIANA RIAÂ¿Â¿O SANDOVAL"/>
    <s v="SOLICITA CERTIFICACION DE REPRESENTACION LEGAL DE MADEIRA CAMPESTRE CONJUNTO CERRADO. 3 FOLIOS."/>
    <s v="Int. 1 Cs 27 Urb. Ambala"/>
    <m/>
    <s v="2025-006211"/>
    <d v="2025-01-29T00:00:00"/>
    <s v="AMARILLO"/>
    <d v="2025-02-07T00:00:00"/>
    <s v="GOBIERNO ESPACIO PUBLICO"/>
    <s v="NINGUNO"/>
    <s v="SI"/>
  </r>
  <r>
    <s v="2025-006176"/>
    <d v="2025-01-20T00:00:00"/>
    <x v="4"/>
    <s v="CORRESPONDENCIA"/>
    <s v="TRAMITE-PERMISO PUBLICIDAD EXTERIOR VISUAL"/>
    <s v="RESUELTO"/>
    <n v="860019063"/>
    <s v="MOTORES Y MAQUINAS S A MOTORYSA"/>
    <s v="SOLICITA LIQUIDACION DE IMPUESTOS DE PUBLICIDAD EXTERIOR VISUAL DE LA EMPRESA MOTORES Y MAQUINAS SA BIC. 1 FOLIO."/>
    <s v="Avenida Carrera 68 68 B 61"/>
    <m/>
    <s v="2025-006090"/>
    <d v="2025-01-29T00:00:00"/>
    <s v="AMARILLO"/>
    <d v="2025-02-03T00:00:00"/>
    <s v="GOBIERNO ESPACIO PUBLICO"/>
    <s v="NINGUNO"/>
    <s v="SI"/>
  </r>
  <r>
    <s v="2025-006184"/>
    <d v="2025-01-20T00:00:00"/>
    <x v="4"/>
    <s v="CORRESPONDENCIA"/>
    <s v="TRAMITE-PROPIEDAD HORIZONTAL"/>
    <s v="RESUELTO"/>
    <n v="1234643764"/>
    <s v="BRENDA PAMELA BONILLA MORALES"/>
    <s v="INSCRIPCION REPRESENTACION LEGAL ADMINISTRACION PROVISIONAL DE FORTEZZA IV PH. 1 CARPETA."/>
    <s v="Condominiocaminodevergel@Gmail.Com"/>
    <m/>
    <n v="17"/>
    <d v="2025-01-28T00:00:00"/>
    <s v="VERDE"/>
    <d v="2025-02-10T00:00:00"/>
    <s v="GOBIERNO ESPACIO PUBLICO"/>
    <s v="NINGUNO"/>
    <s v="SI"/>
  </r>
  <r>
    <s v="2025-006283"/>
    <d v="2025-01-20T00:00:00"/>
    <x v="4"/>
    <s v="CORRESPONDENCIA"/>
    <s v="TRAMITE-PROPIEDAD HORIZONTAL"/>
    <s v="RESUELTO"/>
    <n v="809006558"/>
    <s v="CONJUNTO RESIDENCIAL JACARANDA"/>
    <s v="SOLICITA CERTIFICACION DE REPRESENTACION LEGAL DEL CONJUNTO RESIDENCIAL LA JACARANDA. 4 FOLIOS."/>
    <s v="Calle 50 N 7b -17"/>
    <m/>
    <s v="2025-006012"/>
    <d v="2025-01-29T00:00:00"/>
    <s v="VERDE"/>
    <d v="2025-02-10T00:00:00"/>
    <s v="GOBIERNO ESPACIO PUBLICO"/>
    <s v="NINGUNO"/>
    <s v="SI"/>
  </r>
  <r>
    <s v="2025-006513"/>
    <d v="2025-01-20T00:00:00"/>
    <x v="4"/>
    <s v="CORRESPONDENCIA"/>
    <s v="TRAMITE-PROPIEDAD HORIZONTAL"/>
    <s v="RESUELTO"/>
    <n v="1110560473"/>
    <s v="MARIA YEIMY PRADA ENCISO"/>
    <s v="SOLICITA CERTIFICACION DE REPRESENTACION LEGAL DEL EDIFICIO LOS FUENTAS. 4 FOLIOS."/>
    <s v="Edificio Los Fuentes"/>
    <m/>
    <s v="2025-006901"/>
    <d v="2025-01-31T00:00:00"/>
    <s v="AMARILLO"/>
    <d v="2025-02-10T00:00:00"/>
    <s v="GOBIERNO ESPACIO PUBLICO"/>
    <s v="NINGUNO"/>
    <s v="SI"/>
  </r>
  <r>
    <s v="2025-006520"/>
    <d v="2025-01-20T00:00:00"/>
    <x v="4"/>
    <s v="CORRESPONDENCIA"/>
    <s v="TRAMITE-PROPIEDAD HORIZONTAL"/>
    <s v="RESUELTO"/>
    <n v="901366087"/>
    <s v="EDIFICIO TORRES DE BARLOVENTO"/>
    <s v="SOLICITA CERTIFICADO ACTUALIZADO DE PH DEL EDIFICIO TORRES DE BARLOVENTO. 3 FOLIOS."/>
    <s v="Cl. 67 NÂ° 7 - 21 Sector Los Parrales"/>
    <m/>
    <s v="2025-004879"/>
    <d v="2025-01-24T00:00:00"/>
    <s v="VERDE"/>
    <d v="2025-02-10T00:00:00"/>
    <s v="GOBIERNO ESPACIO PUBLICO"/>
    <s v="NINGUNO"/>
    <s v="SI"/>
  </r>
  <r>
    <s v="2025-006662"/>
    <d v="2025-01-20T00:00:00"/>
    <x v="4"/>
    <s v="CORREO ELECTRONICO"/>
    <s v="TRAMITE-PROPIEDAD HORIZONTAL"/>
    <s v="RESUELTO"/>
    <n v="28879466"/>
    <s v="SALAS NAVARRO ORFILIA"/>
    <s v="SOLICITUD EXISTENCIA Y REPRESENTACION CONJUNTO RESIDENCIAL CARACOLI PH"/>
    <s v="K 11a 15a 90"/>
    <m/>
    <s v="2025-006219"/>
    <d v="2025-01-29T00:00:00"/>
    <s v="VERDE"/>
    <d v="2025-02-10T00:00:00"/>
    <s v="SECRETARIA GENERAL ATENCION AL CIUDADANO"/>
    <s v="NINGUNO"/>
    <s v="SI"/>
  </r>
  <r>
    <s v="2025-007524"/>
    <d v="2025-01-22T00:00:00"/>
    <x v="4"/>
    <s v="CORRESPONDENCIA"/>
    <s v="TRAMITE-PROPIEDAD HORIZONTAL"/>
    <s v="RESUELTO"/>
    <n v="65752136"/>
    <s v="QUINTERO OSPINA LUZ-DERLY"/>
    <s v="SOLICITA CERTIFICACION DE REPRESENTACION LEGAL DE FRONTERA LIVING APARTMENTS &amp; BUSINESS CENTER. 3 FOLIOS."/>
    <s v="C 37 24 05"/>
    <m/>
    <s v="2025-006807"/>
    <d v="2025-01-31T00:00:00"/>
    <s v="VERDE"/>
    <d v="2025-02-12T00:00:00"/>
    <s v="GOBIERNO ESPACIO PUBLICO"/>
    <s v="NINGUNO"/>
    <s v="SI"/>
  </r>
  <r>
    <s v="2025-007527"/>
    <d v="2025-01-22T00:00:00"/>
    <x v="4"/>
    <s v="CORRESPONDENCIA"/>
    <s v="TRAMITE-PROPIEDAD HORIZONTAL"/>
    <s v="RESUELTO"/>
    <n v="1110469122"/>
    <s v="ELIANA YULIETH LOPEZ AMAYA"/>
    <s v="SOLICITA CERTIFICADO ACTUALIZADO D EPH DEL EDIFIICO MULTIFAMILIARES TORRES DEL LIBANO. 3 FOLIOS."/>
    <s v="Cra 15 No 17-21 Barrio 7 De Agosto"/>
    <m/>
    <s v="2025-004785"/>
    <d v="2025-01-24T00:00:00"/>
    <s v="VERDE"/>
    <d v="2025-02-12T00:00:00"/>
    <s v="GOBIERNO ESPACIO PUBLICO"/>
    <s v="NINGUNO"/>
    <s v="SI"/>
  </r>
  <r>
    <s v="2025-007530"/>
    <d v="2025-01-22T00:00:00"/>
    <x v="4"/>
    <s v="CORRESPONDENCIA"/>
    <s v="TRAMITE-PROPIEDAD HORIZONTAL"/>
    <s v="RESUELTO"/>
    <n v="11204122"/>
    <s v="DUARTE PINTO LUIS-GUILLERMO"/>
    <s v="SOLICITUD CERTIFICACION ACTUALIZADA DE PH DEL CENTRO COMERCIAL BLUE CENTER. 4 FOLIOS."/>
    <s v="K 5 67 29 Ap 202"/>
    <m/>
    <s v="2025-006915"/>
    <d v="2025-01-31T00:00:00"/>
    <s v="VERDE"/>
    <d v="2025-02-12T00:00:00"/>
    <s v="GOBIERNO ESPACIO PUBLICO"/>
    <s v="NINGUNO"/>
    <s v="SI"/>
  </r>
  <r>
    <s v="2025-007534"/>
    <d v="2025-01-22T00:00:00"/>
    <x v="4"/>
    <s v="CORRESPONDENCIA"/>
    <s v="TRAMITE-PROPIEDAD HORIZONTAL"/>
    <s v="RESUELTO"/>
    <n v="900061902"/>
    <s v="EDIFICIO CENTRO MEDICO JAVERIANO"/>
    <s v="SOLICITA CERTIFICACION DE REPRESENTACION LEGAL DEL EDIFICIO CENTRO MEDICO JAVERIANO. 4 FOLIOS."/>
    <s v="Cl. 43 NÂ° 4 - 26 Piedra Pintada"/>
    <m/>
    <s v="2025-006917"/>
    <d v="2025-01-31T00:00:00"/>
    <s v="VERDE"/>
    <d v="2025-02-12T00:00:00"/>
    <s v="GOBIERNO ESPACIO PUBLICO"/>
    <s v="NINGUNO"/>
    <s v="SI"/>
  </r>
  <r>
    <s v="2025-007539"/>
    <d v="2025-01-22T00:00:00"/>
    <x v="4"/>
    <s v="CORRESPONDENCIA"/>
    <s v="TRAMITE-PROPIEDAD HORIZONTAL"/>
    <s v="RESUELTO"/>
    <n v="901134534"/>
    <s v="CAMPESTRE TOTUMO CONJUNTO RESIDENCIAL ARBOLEDA DEL CAMPESTRE TOTUMO"/>
    <s v="SOLICITA CERTIFICADO ACTUALIZADO DE PH DEL CONJUNTO RESIDENCIAL ARBOLEDA CAMPESTRE TOTUMO. 4 FOLIOS."/>
    <s v="Calle 154 N 21-115 Sur"/>
    <m/>
    <s v="2025-006907"/>
    <d v="2025-01-31T00:00:00"/>
    <s v="VERDE"/>
    <d v="2025-02-12T00:00:00"/>
    <s v="GOBIERNO ESPACIO PUBLICO"/>
    <s v="NINGUNO"/>
    <s v="SI"/>
  </r>
  <r>
    <s v="2025-007843"/>
    <d v="2025-01-22T00:00:00"/>
    <x v="4"/>
    <s v="CORRESPONDENCIA"/>
    <s v="TRAMITE-PERMISO PENDONES"/>
    <s v="RESUELTO"/>
    <n v="0"/>
    <s v="CARLOS ARTURO RUEDA"/>
    <s v="SOLICITA AUTORIZACION PARA LA INSTALACION DE PENDONES DE LA EXPOFERIA DE VIVIENDA. 1 FOLIO"/>
    <s v="Sin Direccion"/>
    <m/>
    <s v="2025-004851"/>
    <d v="2025-01-24T00:00:00"/>
    <s v="VERDE"/>
    <d v="2025-02-05T00:00:00"/>
    <s v="GOBIERNO ESPACIO PUBLICO"/>
    <s v="NINGUNO"/>
    <s v="SI"/>
  </r>
  <r>
    <s v="2025-007849"/>
    <d v="2025-01-22T00:00:00"/>
    <x v="4"/>
    <s v="CORRESPONDENCIA"/>
    <s v="TRAMITE-PROPIEDAD HORIZONTAL"/>
    <s v="RESUELTO"/>
    <n v="8813258"/>
    <s v="RAFAEL GUZMAN VARON"/>
    <s v="SOLICITA CERTIFICACION DE REPRESENTACION LEGAL DEL CONJUNTO RESIDENCIAL ALTA VISTA DE PIEDRA PINTADA. 1 FOLIO."/>
    <s v="Calle 44 A No. 5-08"/>
    <m/>
    <s v="2025-006974"/>
    <d v="2025-01-31T00:00:00"/>
    <s v="VERDE"/>
    <d v="2025-02-12T00:00:00"/>
    <s v="GOBIERNO ESPACIO PUBLICO"/>
    <s v="NINGUNO"/>
    <s v="SI"/>
  </r>
  <r>
    <s v="2025-007985"/>
    <d v="2025-01-22T00:00:00"/>
    <x v="4"/>
    <s v="CORRESPONDENCIA"/>
    <s v="TRAMITE-PROPIEDAD HORIZONTAL"/>
    <s v="RESUELTO"/>
    <n v="900567975"/>
    <s v="CONJUNTO CERRADO PROPIEDAD HORIZONTAL"/>
    <s v="SOLICITA CERTIFICACION DE PH DEL CONJUNTO CERRADO LA BALSA. 4 FOLIOS."/>
    <s v="Calle 7 20 - 161 El Vergel"/>
    <m/>
    <s v="2025-006971"/>
    <d v="2025-01-31T00:00:00"/>
    <s v="VERDE"/>
    <d v="2025-02-12T00:00:00"/>
    <s v="GOBIERNO ESPACIO PUBLICO"/>
    <s v="NINGUNO"/>
    <s v="SI"/>
  </r>
  <r>
    <s v="2025-008104"/>
    <d v="2025-01-22T00:00:00"/>
    <x v="4"/>
    <s v="CORRESPONDENCIA"/>
    <s v="TRAMITE-PROPIEDAD HORIZONTAL"/>
    <s v="RESUELTO"/>
    <n v="38237048"/>
    <s v="FRANCO PEREZ NILBERTO"/>
    <s v="SOLICITA CERTIFICADO ACTUALIZADO D EPH DEL EDIFICIO TORREON DEL PARQUE. 3 FOLIOS."/>
    <s v="Cra 4 Numero 8-23"/>
    <m/>
    <s v="2025-006967"/>
    <d v="2025-01-31T00:00:00"/>
    <s v="VERDE"/>
    <d v="2025-02-12T00:00:00"/>
    <s v="GOBIERNO ESPACIO PUBLICO"/>
    <s v="NINGUNO"/>
    <s v="SI"/>
  </r>
  <r>
    <s v="2025-008111"/>
    <d v="2025-01-22T00:00:00"/>
    <x v="4"/>
    <s v="CORRESPONDENCIA"/>
    <s v="TRAMITE-PROPIEDAD HORIZONTAL"/>
    <s v="RESUELTO"/>
    <n v="0"/>
    <s v="CAMILOP ACERO"/>
    <s v="SOLICITUD BASE DE DATOS DE PRO`PIEDAD HORIZONTAL. 2 FOLIOS."/>
    <s v="Sin Direccion"/>
    <m/>
    <s v="2025-005576"/>
    <d v="2025-01-28T00:00:00"/>
    <s v="VERDE"/>
    <d v="2025-02-12T00:00:00"/>
    <s v="GOBIERNO ESPACIO PUBLICO"/>
    <s v="NINGUNO"/>
    <s v="SI"/>
  </r>
  <r>
    <s v="2025-008119"/>
    <d v="2025-01-22T00:00:00"/>
    <x v="4"/>
    <s v="CORRESPONDENCIA"/>
    <s v="TRAMITE-PROPIEDAD HORIZONTAL"/>
    <s v="RESUELTO"/>
    <n v="901670428"/>
    <s v="BOSQUE RESERVADO"/>
    <s v="SOLICITA LA INSCRIPCION COMO REPRESENTANTE LEGAL DEL CONJUNTO RESIDENCIAL BOSQUE RESERVADO. 20 FOLIOS."/>
    <s v="Cra. 6 Sur No. 70-70"/>
    <m/>
    <n v="19"/>
    <d v="2025-01-31T00:00:00"/>
    <s v="VERDE"/>
    <d v="2025-02-12T00:00:00"/>
    <s v="GOBIERNO ESPACIO PUBLICO"/>
    <s v="NINGUNO"/>
    <s v="SI"/>
  </r>
  <r>
    <s v="2025-009272"/>
    <d v="2025-01-24T00:00:00"/>
    <x v="4"/>
    <s v="CORRESPONDENCIA"/>
    <s v="TRAMITE-PROPIEDAD HORIZONTAL"/>
    <s v="RESUELTO"/>
    <n v="901208279"/>
    <s v="CONJUNTO RESIDENCIAL MIRADOR DE LOS ANDES"/>
    <s v="SOLICITA CERTIFICADO ACTUALIZADO DE PH DEL CONJUNTO RESIDENCIAL MIRADOR DE LOS ANDES. 4 FOLIOS."/>
    <s v="Calle 93 No. 20-40 Sur"/>
    <m/>
    <s v="2025-006964"/>
    <d v="2025-01-31T00:00:00"/>
    <s v="VERDE"/>
    <d v="2025-02-14T00:00:00"/>
    <s v="GOBIERNO ESPACIO PUBLICO"/>
    <s v="NINGUNO"/>
    <s v="SI"/>
  </r>
  <r>
    <s v="2025-009276"/>
    <d v="2025-01-24T00:00:00"/>
    <x v="4"/>
    <s v="CORRESPONDENCIA"/>
    <s v="TRAMITE-PROPIEDAD HORIZONTAL"/>
    <s v="RESUELTO"/>
    <n v="41687904"/>
    <s v="NORMA CONSUELO NOVOA CONTRERAS"/>
    <s v="ASOLICITA CERTTIFICACION DE REPRESENTACION LEGAL DEL EDIFIICO SOCIEDAD TOLIMENSE DE INGENIEROS. 4 FOLIOS."/>
    <s v="Cra 7 N 8 39 Belen"/>
    <m/>
    <s v="2025-006434"/>
    <d v="2025-01-30T00:00:00"/>
    <s v="VERDE"/>
    <d v="2025-02-14T00:00:00"/>
    <s v="GOBIERNO ESPACIO PUBLICO"/>
    <s v="NINGUNO"/>
    <s v="SI"/>
  </r>
  <r>
    <s v="2025-009302"/>
    <d v="2025-01-24T00:00:00"/>
    <x v="4"/>
    <s v="CORRESPONDENCIA"/>
    <s v="TRAMITE-PROPIEDAD HORIZONTAL"/>
    <s v="RESUELTO"/>
    <n v="65775939"/>
    <s v="CLARIBEL CASTILLO SERNA"/>
    <s v="SOLICITA CERTIFICACION DE REPRESENTACION LEGAL DEL CONJUNTO RESIDENCIAL YACAIRA. 4 FOLIOS."/>
    <s v="Cr 7 N 68 22 Barrio El Jordan"/>
    <m/>
    <s v="2025-006961"/>
    <d v="2025-01-31T00:00:00"/>
    <s v="VERDE"/>
    <d v="2025-02-14T00:00:00"/>
    <s v="GOBIERNO ESPACIO PUBLICO"/>
    <s v="NINGUNO"/>
    <s v="SI"/>
  </r>
  <r>
    <s v="2025-009308"/>
    <d v="2025-01-24T00:00:00"/>
    <x v="4"/>
    <s v="CORRESPONDENCIA"/>
    <s v="TRAMITE-PROPIEDAD HORIZONTAL"/>
    <s v="RESUELTO"/>
    <n v="93370386"/>
    <s v="LUIS ORLANDOMAHECHA LOZANO"/>
    <s v="SOLICITA CERTIFICADO ACTUALIZADO DE PH DEL CONJUNTO RESIDENCIAL ARBOLEDA CAMPESTRE JACARANDA. 4 FOLIOS."/>
    <s v="Tr K Ap 502 Monte Bonito"/>
    <m/>
    <s v="2025-006958"/>
    <d v="2025-01-31T00:00:00"/>
    <s v="VERDE"/>
    <d v="2025-02-14T00:00:00"/>
    <s v="GOBIERNO ESPACIO PUBLICO"/>
    <s v="NINGUNO"/>
    <s v="SI"/>
  </r>
  <r>
    <s v="2025-009315"/>
    <d v="2025-01-24T00:00:00"/>
    <x v="4"/>
    <s v="CORRESPONDENCIA"/>
    <s v="TRAMITE-PROPIEDAD HORIZONTAL"/>
    <s v="RESUELTO"/>
    <n v="93370386"/>
    <s v="LUIS ORLANDOMAHECHA LOZANO"/>
    <s v="SOLICITA CERTIFICACION DE REPRESENTACION LEGAL DEL CONJUNTO ARBOLEDA CAMPESTRE PAYANDE. 3 FOLIOS."/>
    <s v="Tr K Ap 502 Monte Bonito"/>
    <m/>
    <s v="2025-006955"/>
    <d v="2025-01-31T00:00:00"/>
    <s v="VERDE"/>
    <d v="2025-02-14T00:00:00"/>
    <s v="GOBIERNO ESPACIO PUBLICO"/>
    <s v="NINGUNO"/>
    <s v="SI"/>
  </r>
  <r>
    <s v="2025-009317"/>
    <d v="2025-01-24T00:00:00"/>
    <x v="4"/>
    <s v="CORRESPONDENCIA"/>
    <s v="TRAMITE-PROPIEDAD HORIZONTAL"/>
    <s v="RESUELTO"/>
    <n v="38252571"/>
    <s v="QUIROGA TAFUR MARIA-YOLANDA QUIROGA TAFUR"/>
    <s v="SOLICITA CERTIFICADO ACTUALIZADO DE PH DEL CONJUNTO RESIDENCIAL SOTAVENTO. 4 FOLIOS."/>
    <s v="Kilometro 3 Fraccion Picale??A Via Ibague"/>
    <m/>
    <s v="2025-006953"/>
    <d v="2025-01-31T00:00:00"/>
    <s v="VERDE"/>
    <d v="2025-02-14T00:00:00"/>
    <s v="GOBIERNO ESPACIO PUBLICO"/>
    <s v="NINGUNO"/>
    <s v="SI"/>
  </r>
  <r>
    <s v="2025-009319"/>
    <d v="2025-01-24T00:00:00"/>
    <x v="4"/>
    <s v="CORRESPONDENCIA"/>
    <s v="TRAMITE-PROPIEDAD HORIZONTAL"/>
    <s v="RESUELTO"/>
    <n v="38252571"/>
    <s v="QUIROGA TAFUR MARIA-YOLANDA QUIROGA TAFUR"/>
    <s v="SOLICITA CERTIFICACION DE REPRESENTACION LEGAL DEL CONJUNTO RESIDENCIAL TEREKAY. 4 FOLIOS."/>
    <s v="Kilometro 3 Fraccion Picale??A Via Ibague"/>
    <m/>
    <s v="2025-006950"/>
    <d v="2025-01-31T00:00:00"/>
    <s v="VERDE"/>
    <d v="2025-02-14T00:00:00"/>
    <s v="GOBIERNO ESPACIO PUBLICO"/>
    <s v="NINGUNO"/>
    <s v="SI"/>
  </r>
  <r>
    <s v="2025-009324"/>
    <d v="2025-01-24T00:00:00"/>
    <x v="4"/>
    <s v="CORRESPONDENCIA"/>
    <s v="TRAMITE-PROPIEDAD HORIZONTAL"/>
    <s v="RESUELTO"/>
    <n v="809003731"/>
    <s v="CONJUNTO RESIDENCIAL PORTAL DEL BOSQUE"/>
    <s v="SOLICITUD CERTIFICADO ACTUALIZADO D EPH DEL CONJUNTO CERRADO PORTAL DEL BOSQUE. 5 FOLIOS."/>
    <s v="Cra 12 N 69 - 232"/>
    <m/>
    <s v="2025-006947"/>
    <d v="2025-01-31T00:00:00"/>
    <s v="VERDE"/>
    <d v="2025-02-14T00:00:00"/>
    <s v="GOBIERNO ESPACIO PUBLICO"/>
    <s v="NINGUNO"/>
    <s v="SI"/>
  </r>
  <r>
    <s v="2025-009330"/>
    <d v="2025-01-24T00:00:00"/>
    <x v="4"/>
    <s v="CORRESPONDENCIA"/>
    <s v="TRAMITE-PROPIEDAD HORIZONTAL"/>
    <s v="RESUELTO"/>
    <n v="901735601"/>
    <s v="EDIFICIO LORENA P. H"/>
    <s v="SOLICITA CERTIFICACION DE REPRESENTACION LEGAL DEL EDIFIICO LORENA. 5 FOLIOS."/>
    <s v="Cr 5a 48 31"/>
    <m/>
    <s v="2025-006943"/>
    <d v="2025-01-31T00:00:00"/>
    <s v="VERDE"/>
    <d v="2025-02-14T00:00:00"/>
    <s v="GOBIERNO ESPACIO PUBLICO"/>
    <s v="NINGUNO"/>
    <s v="SI"/>
  </r>
  <r>
    <s v="2025-009334"/>
    <d v="2025-01-24T00:00:00"/>
    <x v="4"/>
    <s v="CORRESPONDENCIA"/>
    <s v="TRAMITE-PROPIEDAD HORIZONTAL"/>
    <s v="RESUELTO"/>
    <n v="38252571"/>
    <s v="QUIROGA TAFUR MARIA-YOLANDA QUIROGA TAFUR"/>
    <s v="SOLICITA CERTIFICADO ACTUALIZADO D EPH DEL CONJUNTO CERRADO TERRAZAS DEL CAMPESTRE. 5 FOLIOS."/>
    <s v="Kilometro 3 Fraccion Picale??A Via Ibague"/>
    <m/>
    <s v="2025-006940"/>
    <d v="2025-01-31T00:00:00"/>
    <s v="VERDE"/>
    <d v="2025-02-14T00:00:00"/>
    <s v="GOBIERNO ESPACIO PUBLICO"/>
    <s v="NINGUNO"/>
    <s v="SI"/>
  </r>
  <r>
    <s v="2025-009338"/>
    <d v="2025-01-24T00:00:00"/>
    <x v="4"/>
    <s v="CORRESPONDENCIA"/>
    <s v="TRAMITE-PROPIEDAD HORIZONTAL"/>
    <s v="RESUELTO"/>
    <n v="900915125"/>
    <s v="CONJUNTO RESIDENCIAL ARBOLEDA CAMPESTRE IGUA"/>
    <s v="SOLICITA CERTIFICADO ACTUALIZADO D EPH DEL CIONJUNTO RESIDENCIAL ARBOLEDA DEL CAMPESTRE IGUA. 5 FOLIOS."/>
    <s v="Calle 156 No. 27 Sur 20"/>
    <m/>
    <s v="2025-006935"/>
    <d v="2025-01-31T00:00:00"/>
    <s v="VERDE"/>
    <d v="2025-02-14T00:00:00"/>
    <s v="GOBIERNO ESPACIO PUBLICO"/>
    <s v="NINGUNO"/>
    <s v="SI"/>
  </r>
  <r>
    <s v="2025-009342"/>
    <d v="2025-01-24T00:00:00"/>
    <x v="4"/>
    <s v="CORRESPONDENCIA"/>
    <s v="TRAMITE-PROPIEDAD HORIZONTAL"/>
    <s v="RESUELTO"/>
    <n v="901028453"/>
    <s v="EDIFICIO MIRADOR PROPIEDAD HORIZAONTAL"/>
    <s v="SOLICITUD CERTIFICACION DE REPRESENTACION LEGAL DEL EDIFICIO MIRADOR VICTORIA. 4 FOLIOS."/>
    <s v="Cra. 1a N. 79-25 B/ Valparaiso"/>
    <m/>
    <s v="2025-006931"/>
    <d v="2025-01-31T00:00:00"/>
    <s v="VERDE"/>
    <d v="2025-02-14T00:00:00"/>
    <s v="GOBIERNO ESPACIO PUBLICO"/>
    <s v="NINGUNO"/>
    <s v="SI"/>
  </r>
  <r>
    <s v="2025-009606"/>
    <d v="2025-01-27T00:00:00"/>
    <x v="4"/>
    <s v="CORRESPONDENCIA"/>
    <s v="TRAMITE-PERMISO PASACALLES"/>
    <s v="RESUELTO"/>
    <n v="93397120"/>
    <s v="GERMAN EDUARDO BONILLA SANCHEZ"/>
    <s v="SOLICITA AUTORIZACION PARA LA INSTALACION DE PASACALLES. 1 FOLIO."/>
    <s v="Cra. 6 24a03"/>
    <m/>
    <s v="2025-006081"/>
    <d v="2025-01-29T00:00:00"/>
    <s v="VERDE"/>
    <d v="2025-02-10T00:00:00"/>
    <s v="GOBIERNO ESPACIO PUBLICO"/>
    <s v="NINGUNO"/>
    <s v="SI"/>
  </r>
  <r>
    <s v="2025-009609"/>
    <d v="2025-01-27T00:00:00"/>
    <x v="4"/>
    <s v="CORRESPONDENCIA"/>
    <s v="TRAMITE-PROPIEDAD HORIZONTAL"/>
    <s v="RESUELTO"/>
    <n v="65770674"/>
    <s v="COLMENARES RODRIGUEZ CARMEN BEATRIZ"/>
    <s v="SOLICITA CERTIFIOCACION DE REPRESENTACION LEGAL DEL EDIFIICO ANGEL DE BERLIN. 5 FOLIOS."/>
    <s v="Cll 38 N 4 B 79 Nacional"/>
    <m/>
    <s v="2025-006922"/>
    <d v="2025-01-31T00:00:00"/>
    <s v="VERDE"/>
    <d v="2025-02-17T00:00:00"/>
    <s v="GOBIERNO ESPACIO PUBLICO"/>
    <s v="NINGUNO"/>
    <s v="SI"/>
  </r>
  <r>
    <s v="2025-009924"/>
    <d v="2025-01-27T00:00:00"/>
    <x v="4"/>
    <s v="CORRESPONDENCIA"/>
    <s v="TRAMITE-PROPIEDAD HORIZONTAL"/>
    <s v="RESUELTO"/>
    <n v="901404099"/>
    <s v="ACACIA ARBOLEDA DEL CAMPESTRE"/>
    <s v="SOLICITA CERTIFICACION DE REPRESENTACION LEGAL DEL CONJUNTO RESIDENCIAL ARBOLEDA DEL CAMPETRE ACACIA. 4 FOLIOS."/>
    <s v="Cra. 22 Sur No. 154-61"/>
    <m/>
    <s v="2025-005562"/>
    <d v="2025-01-28T00:00:00"/>
    <s v="VERDE"/>
    <d v="2025-02-17T00:00:00"/>
    <s v="GOBIERNO ESPACIO PUBLICO"/>
    <s v="NINGUNO"/>
    <s v="SI"/>
  </r>
  <r>
    <s v="2025-009929"/>
    <d v="2025-01-27T00:00:00"/>
    <x v="4"/>
    <s v="CORRESPONDENCIA"/>
    <s v="TRAMITE-PROPIEDAD HORIZONTAL"/>
    <s v="RESUELTO"/>
    <n v="809005694"/>
    <s v="CONJUNTO RESIDENCIAL ALTOS DE SAN FELIPE"/>
    <s v="SOLICITA CERTIFICADO ACTUALIZADO D EPH DEL CONJUNTO RESIDENCIAL ALTOS DE SANFELIPE. 3 FOLIOS."/>
    <s v="Calle 19 14-95 Calambeo"/>
    <m/>
    <s v="2025-006020"/>
    <d v="2025-01-29T00:00:00"/>
    <s v="VERDE"/>
    <d v="2025-02-17T00:00:00"/>
    <s v="GOBIERNO ESPACIO PUBLICO"/>
    <s v="NINGUNO"/>
    <s v="SI"/>
  </r>
  <r>
    <s v="2025-009968"/>
    <d v="2025-01-27T00:00:00"/>
    <x v="4"/>
    <s v="CORRESPONDENCIA"/>
    <s v="TRAMITE-PROPIEDAD HORIZONTAL"/>
    <s v="RESUELTO"/>
    <n v="65782267"/>
    <s v="MYRIAM RODRIGUEZ"/>
    <s v="SOLICITA CERTIFICACION DE REPRESENTAQCION LEGAL DE BIO PH. 4 FOLIOS."/>
    <s v="Miradorsantahelena@Gmail.Com"/>
    <m/>
    <s v="2025-006918"/>
    <d v="2025-01-31T00:00:00"/>
    <s v="VERDE"/>
    <d v="2025-02-17T00:00:00"/>
    <s v="GOBIERNO ESPACIO PUBLICO"/>
    <s v="NINGUNO"/>
    <s v="SI"/>
  </r>
  <r>
    <s v="2025-009969"/>
    <d v="2025-01-27T00:00:00"/>
    <x v="4"/>
    <s v="CORRESPONDENCIA"/>
    <s v="TRAMITE-PROPIEDAD HORIZONTAL"/>
    <s v="RESUELTO"/>
    <n v="901135735"/>
    <s v="CONJUNTO CERRADO RESERVAS DE SAN FERMIN"/>
    <s v="SOLICITA CERTIFICADO ACTUALIZADO D EPH DEL CONJUNTO CERRADO RESERVAS DE SAN FERMIN. 4 FOLIOS."/>
    <s v="Cr. 8 NÂ° 161a - 50"/>
    <m/>
    <s v="2025-006896"/>
    <d v="2025-01-31T00:00:00"/>
    <s v="VERDE"/>
    <d v="2025-02-17T00:00:00"/>
    <s v="GOBIERNO ESPACIO PUBLICO"/>
    <s v="NINGUNO"/>
    <s v="SI"/>
  </r>
  <r>
    <s v="2025-009977"/>
    <d v="2025-01-27T00:00:00"/>
    <x v="4"/>
    <s v="CORRESPONDENCIA"/>
    <s v="TRAMITE-PROPIEDAD HORIZONTAL"/>
    <s v="RESUELTO"/>
    <n v="900851051"/>
    <s v="ACQUA POWER CENTER PROPIEDAD HORIZONTAL"/>
    <s v="SOLICITA CERTIFICACION DE REPRESENTACION LEGAL DE ACQUA POWER CENTER. 3 FOLIOS."/>
    <s v="Calle 60 No 8 37 Av Guavinal"/>
    <m/>
    <s v="2025-006725"/>
    <d v="2025-01-30T00:00:00"/>
    <s v="VERDE"/>
    <d v="2025-02-17T00:00:00"/>
    <s v="GOBIERNO ESPACIO PUBLICO"/>
    <s v="NINGUNO"/>
    <s v="SI"/>
  </r>
  <r>
    <s v="2025-009980"/>
    <d v="2025-01-27T00:00:00"/>
    <x v="4"/>
    <s v="CORRESPONDENCIA"/>
    <s v="TRAMITE-PROPIEDAD HORIZONTAL"/>
    <s v="RESUELTO"/>
    <n v="900851051"/>
    <s v="ACQUA POWER CENTER PROPIEDAD HORIZONTAL"/>
    <s v="SOLICITA CERTIFICADO ACTUALIZADO DE REVISORIA FISCAL DE ACQUE POWER CENTER. 4 FOLIOS."/>
    <s v="Calle 60 No 8 37 Av Guavinal"/>
    <m/>
    <s v="2025-006723"/>
    <d v="2025-01-30T00:00:00"/>
    <s v="VERDE"/>
    <d v="2025-02-17T00:00:00"/>
    <s v="GOBIERNO ESPACIO PUBLICO"/>
    <s v="NINGUNO"/>
    <s v="SI"/>
  </r>
  <r>
    <s v="2025-010027"/>
    <d v="2025-01-27T00:00:00"/>
    <x v="4"/>
    <s v="CORRESPONDENCIA"/>
    <s v="TRAMITE-PROPIEDAD HORIZONTAL"/>
    <s v="RESUELTO"/>
    <n v="93370386"/>
    <s v="LUIS ORLANDOMAHECHA LOZANO"/>
    <s v="SOLICITA REGISTRO Y NOMBRAMIENTO DE ADMINISTRADOR DEL PROYECTO VALLE VERDE CAMPESTRE. 1 CARPETA."/>
    <s v="Tr K Ap 502 Monte Bonito"/>
    <m/>
    <n v="20"/>
    <d v="2025-01-31T00:00:00"/>
    <s v="VERDE"/>
    <d v="2025-02-17T00:00:00"/>
    <s v="GOBIERNO ESPACIO PUBLICO"/>
    <s v="NINGUNO"/>
    <s v="SI"/>
  </r>
  <r>
    <s v="2025-010108"/>
    <d v="2025-01-27T00:00:00"/>
    <x v="4"/>
    <s v="CORRESPONDENCIA"/>
    <s v="TRAMITE-PERMISO PUBLICIDAD EXTERIOR VISUAL"/>
    <s v="RESUELTO"/>
    <n v="860019063"/>
    <s v="MOTORES Y MAQUINAS S A MOTORYSA"/>
    <s v="SOLICITUD LIQUIDACION DE INPUESTO DE VALLAS. 1 FOLIO."/>
    <s v="Avenida Carrera 68 68 B 61"/>
    <m/>
    <s v="2025-006084"/>
    <d v="2025-01-29T00:00:00"/>
    <s v="VERDE"/>
    <d v="2025-02-10T00:00:00"/>
    <s v="GOBIERNO ESPACIO PUBLICO"/>
    <s v="NINGUNO"/>
    <s v="SI"/>
  </r>
  <r>
    <s v="2025-010118"/>
    <d v="2025-01-27T00:00:00"/>
    <x v="4"/>
    <s v="CORRESPONDENCIA"/>
    <s v="TRAMITE-PROPIEDAD HORIZONTAL"/>
    <s v="RESUELTO"/>
    <n v="900888916"/>
    <s v="EDIFICIO A65"/>
    <s v="SOLICITA CAMBIO DE ADMINISTRADOR DEL EDIFICIO AD 65. 15 FOLIOS."/>
    <s v="Cl. 65 NÂ° 8a Bis - 61 B/. Parrales"/>
    <m/>
    <n v="26"/>
    <d v="2025-01-31T00:00:00"/>
    <s v="VERDE"/>
    <d v="2025-02-17T00:00:00"/>
    <s v="GOBIERNO ESPACIO PUBLICO"/>
    <s v="NINGUNO"/>
    <s v="SI"/>
  </r>
  <r>
    <s v="2025-010121"/>
    <d v="2025-01-27T00:00:00"/>
    <x v="4"/>
    <s v="CORRESPONDENCIA"/>
    <s v="TRAMITE-PROPIEDAD HORIZONTAL"/>
    <s v="RESUELTO"/>
    <n v="900254549"/>
    <s v="CONJUNTO CERRADO RESERVAS DE CANTABRIA"/>
    <s v="SOLICITA CERTIFICACION DE REPRESENTACION LEGAL DEL CONJUNTO RESERVAS DE CANTABRIA. 3 FOLIOS."/>
    <s v="Calle 115 N. 9-85 Via Salado"/>
    <m/>
    <s v="2025-006978"/>
    <d v="2025-01-31T00:00:00"/>
    <s v="VERDE"/>
    <d v="2025-02-17T00:00:00"/>
    <s v="GOBIERNO ESPACIO PUBLICO"/>
    <s v="NINGUNO"/>
    <s v="SI"/>
  </r>
  <r>
    <s v="2025-010125"/>
    <d v="2025-01-27T00:00:00"/>
    <x v="4"/>
    <s v="CORRESPONDENCIA"/>
    <s v="TRAMITE-PROPIEDAD HORIZONTAL"/>
    <s v="RESUELTO"/>
    <n v="809012537"/>
    <s v="CONJUNTO RESIDENCIAL MILLENIUM 2"/>
    <s v="SOLICITA CERTIFICADO ACTUALIZADO D EPH CONJUNTO RESIDENCIAL MILENNIUM II. 3 FOLIOS."/>
    <s v="Cra 7 N 64 - 0 2 - 18 De Ibague"/>
    <m/>
    <s v="2025-006976"/>
    <d v="2025-01-31T00:00:00"/>
    <s v="VERDE"/>
    <d v="2025-02-17T00:00:00"/>
    <s v="GOBIERNO ESPACIO PUBLICO"/>
    <s v="NINGUNO"/>
    <s v="SI"/>
  </r>
  <r>
    <s v="2025-010179"/>
    <d v="2025-01-27T00:00:00"/>
    <x v="4"/>
    <s v="CORRESPONDENCIA"/>
    <s v="TRAMITE-PROPIEDAD HORIZONTAL"/>
    <s v="RESUELTO"/>
    <n v="900680029"/>
    <s v="LA ESTACION CENTRO COMERCIAL -PROPIEDAD HORIZONTAL"/>
    <s v="SOLOICITA CERTIFICACION DE REPRESENTACION LEGAL DE LA ESTACION CENTRO COMERCIAL. 3 FOLIOS."/>
    <s v="Cl. 60 NÂ° 12 - 224"/>
    <m/>
    <s v="2025-007081"/>
    <d v="2025-01-31T00:00:00"/>
    <s v="VERDE"/>
    <d v="2025-02-17T00:00:00"/>
    <s v="GOBIERNO ESPACIO PUBLICO"/>
    <s v="NINGUNO"/>
    <s v="SI"/>
  </r>
  <r>
    <s v="2025-011048"/>
    <d v="2025-01-29T00:00:00"/>
    <x v="4"/>
    <s v="CORRESPONDENCIA"/>
    <s v="TRAMITE-PROPIEDAD HORIZONTAL"/>
    <s v="RESUELTO"/>
    <n v="65749844"/>
    <s v="MILLAN LUNA MARIA-AMALIA"/>
    <s v="SOLICITA CERTIFICACION DE REPRESENTACION LEGAL DEL CONJUNTO RESIDENCIAL CYMA. 4 FOLIOS."/>
    <s v="Mz C Ca 12 Urb Arkambuco"/>
    <m/>
    <s v="2025-006294"/>
    <d v="2025-01-29T00:00:00"/>
    <s v="VERDE"/>
    <d v="2025-02-19T00:00:00"/>
    <s v="GOBIERNO ESPACIO PUBLICO"/>
    <s v="NINGUNO"/>
    <s v="SI"/>
  </r>
  <r>
    <s v="2025-011070"/>
    <d v="2025-01-29T00:00:00"/>
    <x v="4"/>
    <s v="CORRESPONDENCIA"/>
    <s v="TRAMITE-PROPIEDAD HORIZONTAL"/>
    <s v="RESUELTO"/>
    <n v="14325664"/>
    <s v="PETER GIOVANNY AVILA GUERRA"/>
    <s v="SOLICITA CERTIFICACION DE REPRESENTACION LEGAL DEL CONJUNTO RESIDENCIAL ALMINAR MAURITANIA 2. 4 FOLIOS."/>
    <s v="Cra 4 C N 24-58 Brr El Carmen"/>
    <m/>
    <s v="2025-007091"/>
    <d v="2025-01-31T00:00:00"/>
    <s v="VERDE"/>
    <d v="2025-02-19T00:00:00"/>
    <s v="GOBIERNO ESPACIO PUBLICO"/>
    <s v="NINGUNO"/>
    <s v="SI"/>
  </r>
  <r>
    <s v="2025-011079"/>
    <d v="2025-01-29T00:00:00"/>
    <x v="4"/>
    <s v="CORRESPONDENCIA"/>
    <s v="TRAMITE-PROPIEDAD HORIZONTAL"/>
    <s v="RESUELTO"/>
    <n v="800235367"/>
    <s v="EDIFICIO-CAMARA-DE-COMERCIO-DE-I"/>
    <s v="SOLICITA CERTIFICADO ACTUALIZADO DE PH DEL EDIFICIO CAMARA DE COMERCIO DE IBAGUE.. 4 FOLIOS."/>
    <s v="Calle 10 3 - 76"/>
    <m/>
    <s v="2025-007096"/>
    <d v="2025-01-31T00:00:00"/>
    <s v="VERDE"/>
    <d v="2025-02-19T00:00:00"/>
    <s v="GOBIERNO ESPACIO PUBLICO"/>
    <s v="NINGUNO"/>
    <s v="SI"/>
  </r>
  <r>
    <s v="2025-011093"/>
    <d v="2025-01-29T00:00:00"/>
    <x v="4"/>
    <s v="CORRESPONDENCIA"/>
    <s v="TRAMITE-PERMISO PUBLICIDAD EXTERIOR VISUAL"/>
    <s v="RESUELTO"/>
    <n v="890705018"/>
    <s v="SIERRA PINEDA SAS"/>
    <s v="SOLICITA PERMISO PARA VALLA PUBLICITARIA EN EL PREDIO UBICADO EN LA CRA. 5 SUR NO. 45-05 EL PAPAYO. 11 FOLIOS."/>
    <s v="Arq.Angel.Santilla@Hotmail.Com"/>
    <m/>
    <s v="2025-007045"/>
    <d v="2025-01-31T00:00:00"/>
    <s v="VERDE"/>
    <d v="2025-02-12T00:00:00"/>
    <s v="GOBIERNO ESPACIO PUBLICO"/>
    <s v="NINGUNO"/>
    <s v="SI"/>
  </r>
  <r>
    <s v="2025-011134"/>
    <d v="2025-01-29T00:00:00"/>
    <x v="4"/>
    <s v="CORRESPONDENCIA"/>
    <s v="TRAMITE-PERMISO PUBLICIDAD EXTERIOR VISUAL"/>
    <s v="RESUELTO"/>
    <n v="890705018"/>
    <s v="SIERRA PINEDA SAS"/>
    <s v="PERMISO PARA VALLA PUBLICITARIA UBICADA EN EL INMUEBLE KILOMETRO 11 VIA IBAGUE-ESPINAL. 10 FOLIOS."/>
    <s v="Arq.Angel.Santilla@Hotmail.Com"/>
    <m/>
    <s v="2025-007049"/>
    <d v="2025-01-31T00:00:00"/>
    <s v="VERDE"/>
    <d v="2025-02-12T00:00:00"/>
    <s v="GOBIERNO ESPACIO PUBLICO"/>
    <s v="NINGUNO"/>
    <s v="SI"/>
  </r>
  <r>
    <s v="2025-011137"/>
    <d v="2025-01-29T00:00:00"/>
    <x v="4"/>
    <s v="CORRESPONDENCIA"/>
    <s v="TRAMITE-PROPIEDAD HORIZONTAL"/>
    <s v="RESUELTO"/>
    <n v="51902001"/>
    <s v="MATHA LUCIA PEREZ PUENTES"/>
    <s v="SOLICITUD REPRESENTACION LEGAL DEL CONJUNTO RESIDENCIAL LOS FLAMENCOS. 24 FOLIOS."/>
    <s v="Cra. 8 141-07 Torre 4 Apt. 704 Montecarlo"/>
    <m/>
    <n v="25"/>
    <d v="2025-01-31T00:00:00"/>
    <s v="VERDE"/>
    <d v="2025-02-19T00:00:00"/>
    <s v="GOBIERNO ESPACIO PUBLICO"/>
    <s v="NINGUNO"/>
    <s v="SI"/>
  </r>
  <r>
    <s v="2025-011141"/>
    <d v="2025-01-29T00:00:00"/>
    <x v="4"/>
    <s v="CORRESPONDENCIA"/>
    <s v="TRAMITE-PROPIEDAD HORIZONTAL"/>
    <s v="RESUELTO"/>
    <n v="900045381"/>
    <s v="CONJUNTO CERRADO LADERA"/>
    <s v="SOLICITA CERTIFICACION DE REPRESENTACION LEGAL DEL CONJUNTO CERRADO LADERA. 4 FOLIOS."/>
    <s v="Calle 80 10 4"/>
    <m/>
    <s v="2025-007102"/>
    <d v="2025-01-31T00:00:00"/>
    <s v="VERDE"/>
    <d v="2025-02-19T00:00:00"/>
    <s v="GOBIERNO ESPACIO PUBLICO"/>
    <s v="NINGUNO"/>
    <s v="SI"/>
  </r>
  <r>
    <s v="2025-011144"/>
    <d v="2025-01-29T00:00:00"/>
    <x v="4"/>
    <s v="CORRESPONDENCIA"/>
    <s v="TRAMITE-PROPIEDAD HORIZONTAL"/>
    <s v="RESUELTO"/>
    <n v="1234643764"/>
    <s v="BRENDA PAMELA BONILLA MORALES"/>
    <s v="SOLICITA CERTIFICADO ACTUALIZADO DE PH DE FORTEZZA IV. 4 FOLIOS."/>
    <s v="Condominiocaminodevergel@Gmail.Com"/>
    <m/>
    <s v="2025-007074"/>
    <d v="2025-01-31T00:00:00"/>
    <s v="VERDE"/>
    <d v="2025-02-19T00:00:00"/>
    <s v="GOBIERNO ESPACIO PUBLICO"/>
    <s v="NINGUNO"/>
    <s v="SI"/>
  </r>
  <r>
    <s v="2025-011146"/>
    <d v="2025-01-29T00:00:00"/>
    <x v="4"/>
    <s v="CORRESPONDENCIA"/>
    <s v="TRAMITE-PROPIEDAD HORIZONTAL"/>
    <s v="RESUELTO"/>
    <n v="28786489"/>
    <s v="QUINCHE BOHORQUEZ GRACIELA"/>
    <s v="SOLICITA CERTIFICACION DE REPRESENTACION LEGAL DEL EDIFICIO KAILIMA. 3 FOLIOS."/>
    <s v="K 1 25 17"/>
    <m/>
    <s v="2025-007104"/>
    <d v="2025-01-31T00:00:00"/>
    <s v="VERDE"/>
    <d v="2025-02-19T00:00:00"/>
    <s v="GOBIERNO ESPACIO PUBLICO"/>
    <s v="NINGUNO"/>
    <s v="SI"/>
  </r>
  <r>
    <s v="2025-011933"/>
    <d v="2025-01-31T00:00:00"/>
    <x v="4"/>
    <s v="CORRESPONDENCIA"/>
    <s v="TRAMITE-PROPIEDAD HORIZONTAL"/>
    <s v="RESUELTO"/>
    <n v="1110515359"/>
    <s v="ANDREINA GONZALEZ NUÃ‘EZ"/>
    <s v="SOLICITUD CERTIFICADO ACTUALÑIZADO D EPH DEL CONJUNTO RESIDENCIAL GRANATE. 4 FOLIOS."/>
    <s v="Admonconjuntogranate@Mail.Com"/>
    <m/>
    <s v="2025-007001"/>
    <d v="2025-01-31T00:00:00"/>
    <s v="VERDE"/>
    <d v="2025-02-21T00:00:00"/>
    <s v="GOBIERNO ESPACIO PUBLICO"/>
    <s v="NINGUNO"/>
    <s v="SI"/>
  </r>
  <r>
    <s v="2025-011937"/>
    <d v="2025-01-31T00:00:00"/>
    <x v="4"/>
    <s v="CORRESPONDENCIA"/>
    <s v="TRAMITE-PROPIEDAD HORIZONTAL"/>
    <s v="RESUELTO"/>
    <n v="1110515359"/>
    <s v="ANDREINA GONZALEZ NUÃ‘EZ"/>
    <s v="SOLICITA CERTIFICACION DE REPRESENTACION LEGAL DEL CONJUNTO RESIDENCIAL ESCARLATA. 4 FOLIOS."/>
    <s v="Admonconjuntogranate@Mail.Com"/>
    <m/>
    <s v="2025-007002"/>
    <d v="2025-01-31T00:00:00"/>
    <s v="VERDE"/>
    <d v="2025-02-21T00:00:00"/>
    <s v="GOBIERNO ESPACIO PUBLICO"/>
    <s v="NINGUNO"/>
    <s v="SI"/>
  </r>
  <r>
    <s v="2025-012014"/>
    <d v="2025-01-31T00:00:00"/>
    <x v="4"/>
    <s v="CORRESPONDENCIA"/>
    <s v="TRAMITE-PROPIEDAD HORIZONTAL"/>
    <s v="RESUELTO"/>
    <n v="52741983"/>
    <s v="SARAI GALEANO CARDONA"/>
    <s v="SOLICITA CERTIFICACION DE REPRESENTACION LEGAL DEL CONJUNTO CERRADO CLUB RESIDENCIAL YERBABUENA. 3 FOLIOS."/>
    <s v="Cra. 5 No. 103-92 Barrio Jardin"/>
    <m/>
    <s v="2025-006996"/>
    <d v="2025-01-31T00:00:00"/>
    <s v="VERDE"/>
    <d v="2025-02-21T00:00:00"/>
    <s v="GOBIERNO ESPACIO PUBLICO"/>
    <s v="NINGUNO"/>
    <s v="SI"/>
  </r>
  <r>
    <s v="2025-000097"/>
    <d v="2025-01-02T00:00:00"/>
    <x v="5"/>
    <s v="CORRESPONDENCIA"/>
    <s v="TRAMITE-DIGNATARIOS ORGANIZACONES COMUNALES"/>
    <s v="PENDIENTE FINALIZAR"/>
    <n v="52048805"/>
    <s v="SANDOVAL AMAYA MARIA-ISABEL"/>
    <s v="RENUNCIA DIGNATARIO PRESIDENTE JAC URB. FIUENTE DE LOS ROSALES 2"/>
    <s v="Carrera 20 No 61-23"/>
    <m/>
    <s v="2025-001213"/>
    <d v="2025-01-13T00:00:00"/>
    <s v="VERDE"/>
    <d v="2025-02-14T00:00:00"/>
    <s v="SECRETARIA GENERAL ATENCION AL CIUDADANO"/>
    <s v="NINGUNO"/>
    <s v="SI"/>
  </r>
  <r>
    <s v="2025-000107"/>
    <d v="2025-01-02T00:00:00"/>
    <x v="5"/>
    <s v="CORREO ELECTRONICO"/>
    <s v="TRAMITE-DIGNATARIOS ORGANIZACONES COMUNALES"/>
    <s v="PENDIENTE FINALIZAR"/>
    <n v="52048805"/>
    <s v="SANDOVAL AMAYA MARIA-ISABEL"/>
    <s v="PRESENTACIÓN DE RENUNCIA AL CARGO DE PRESIDENTE DE LA JUNTA DE ACCIÓN COMUNAL"/>
    <s v="Carrera 20 No 61-23"/>
    <m/>
    <n v="1213"/>
    <d v="2025-01-13T00:00:00"/>
    <s v="VERDE"/>
    <d v="2025-02-14T00:00:00"/>
    <s v="SECRETARIA GENERAL ATENCION AL CIUDADANO"/>
    <s v="NINGUNO"/>
    <s v="SI"/>
  </r>
  <r>
    <s v="2025-000406"/>
    <d v="2025-01-07T00:00:00"/>
    <x v="5"/>
    <s v="CORREO ELECTRONICO"/>
    <s v="TRAMITE-CERTIFICA.PERSONERIA JURIDICA Y REP LEGAL ORG COMUNA"/>
    <s v="RESUELTO"/>
    <n v="809002263"/>
    <s v="JUNTA DE ACCION COMUNAL DEL BARRIO SAN DIEGO"/>
    <s v="Y EN CALIDAD DE REPRESENTANTE LEGAL DE LA JUNTA DE ACCIÓN COMUNAL DEL BARRIO SAN DIEGO, IDENTIFICADA CON NIT. 809.002.263 -"/>
    <s v="Carrera 12 633 Barrio San Diego"/>
    <m/>
    <s v="web pisami"/>
    <d v="2025-01-09T00:00:00"/>
    <s v="VERDE"/>
    <d v="2025-02-18T00:00:00"/>
    <s v="SECRETARIA GENERAL ATENCION AL CIUDADANO"/>
    <s v="NINGUNO"/>
    <s v="SI"/>
  </r>
  <r>
    <s v="2025-000864"/>
    <d v="2025-01-08T00:00:00"/>
    <x v="5"/>
    <s v="CORRESPONDENCIA"/>
    <s v="TRAMITE-LIBROS DE LAS ORGANIZACIONES COMUNALES"/>
    <s v="PENDIENTE FINALIZAR"/>
    <n v="38238785"/>
    <s v="VICTORIA ROPERO HEREDIA"/>
    <s v="SOLICITUD DE APROBACION DE LIBROS DE INVENTAROS Y AFILIACON , ANEXA LIBROS ANTIGUOS Y 2 NUEVOS JAC B/PICALEÑA"/>
    <s v="Calle 148#148 2-30"/>
    <m/>
    <s v="2025-000872"/>
    <d v="2025-01-10T00:00:00"/>
    <s v="VERDE"/>
    <d v="2025-02-19T00:00:00"/>
    <s v="SECRETARIA GENERAL ATENCION AL CIUDADANO"/>
    <s v="NINGUNO"/>
    <s v="SI"/>
  </r>
  <r>
    <s v="2025-000958"/>
    <d v="2025-01-08T00:00:00"/>
    <x v="5"/>
    <s v="CORRESPONDENCIA"/>
    <s v="TRAMITE-DIGNATARIOS ORGANIZACONES COMUNALES"/>
    <s v="PENDIENTE FINALIZAR"/>
    <n v="40416285"/>
    <s v="NHUR LEAL MENDEZ"/>
    <s v="SOLICITUD DE RECONOCIMIENTOS DE DIGNATARIOS"/>
    <s v="Smza 4 Mza 25 Casa 12 Rincon De Las Americas"/>
    <m/>
    <s v="2025-001410"/>
    <d v="2025-01-14T00:00:00"/>
    <s v="VERDE"/>
    <d v="2025-02-19T00:00:00"/>
    <s v="SECRETARIA GENERAL ATENCION AL CIUDADANO"/>
    <s v="NINGUNO"/>
    <s v="SI"/>
  </r>
  <r>
    <s v="2025-001293"/>
    <d v="2025-01-09T00:00:00"/>
    <x v="5"/>
    <s v="CORRESPONDENCIA"/>
    <s v="TRAMITE-DIGNATARIOS ORGANIZACONES COMUNALES"/>
    <s v="PENDIENTE FINALIZAR"/>
    <n v="17173785"/>
    <s v="ANCIZAR ANTONIO SANCHEZ GOMEZ"/>
    <s v="SOLICITUD DE DOCUMENTO DE APROBACION DE ESTATUTOS DEL BARRIO SAN DIEGO"/>
    <s v="Cll. 8 11b-27 B/San Diego"/>
    <m/>
    <s v="2025-001930"/>
    <d v="2025-01-16T00:00:00"/>
    <s v="VERDE"/>
    <d v="2025-02-20T00:00:00"/>
    <s v="SECRETARIA GENERAL ATENCION AL CIUDADANO"/>
    <s v="NINGUNO"/>
    <s v="SI"/>
  </r>
  <r>
    <s v="2025-001569"/>
    <d v="2025-01-09T00:00:00"/>
    <x v="5"/>
    <s v="CORREO ELECTRONICO"/>
    <s v="TRAMITE-DIGNATARIOS ORGANIZACONES COMUNALES"/>
    <s v="PENDIENTE FINALIZAR"/>
    <n v="1110447709"/>
    <s v="PAOLA ANDREA MONTILLA PRIETO"/>
    <s v="SOLICITUD DE INTERVENCION DE LA ENTREGA DE CUENTAS DEL USO DEL DINERO DE LA JUNTA DE ACCION COMUNAL"/>
    <s v="Mz 60 Casa 2 Jordan 8 Etapa"/>
    <m/>
    <s v="2025-001098"/>
    <d v="2025-01-13T00:00:00"/>
    <s v="VERDE"/>
    <d v="2025-02-20T00:00:00"/>
    <s v="SECRETARIA GENERAL ATENCION AL CIUDADANO"/>
    <s v="NINGUNO"/>
    <s v="SI"/>
  </r>
  <r>
    <s v="2025-001922"/>
    <d v="2025-01-10T00:00:00"/>
    <x v="5"/>
    <s v="CORRESPONDENCIA"/>
    <s v="TRAMITE-DIGNATARIOS ORGANIZACONES COMUNALES"/>
    <s v="PENDIENTE FINALIZAR"/>
    <n v="38237445"/>
    <s v="HERRERA * MARY"/>
    <s v="ACLARACION DE LOS HECHOS DE LA CONCILIACION DEL 16 DE DICIEMBRE DE 2024 DIGNATARIOS JAC VDA CARMEN DE BULIRA"/>
    <s v="Centro Poblado Corregimiento NÂ°15"/>
    <m/>
    <s v="2025-003001"/>
    <d v="2025-01-20T00:00:00"/>
    <s v="VERDE"/>
    <d v="2025-02-21T00:00:00"/>
    <s v="SECRETARIA GENERAL ATENCION AL CIUDADANO"/>
    <s v="NINGUNO"/>
    <s v="SI"/>
  </r>
  <r>
    <s v="2025-002180"/>
    <d v="2025-01-13T00:00:00"/>
    <x v="5"/>
    <s v="CORRESPONDENCIA"/>
    <s v="TRAMITE-CERTIFICA.PERSONERIA JURIDICA Y REP LEGAL ORG COMUNA"/>
    <s v="RESUELTO"/>
    <n v="1005752429"/>
    <s v="CARLOS ANDRES MEDINA BUITRAGO"/>
    <s v="SOLICITUD DE CERTIFICACION"/>
    <s v="Mz 7 Cas 96 Chico Salado"/>
    <m/>
    <s v="wep pisami"/>
    <d v="2025-01-14T00:00:00"/>
    <s v="VERDE"/>
    <d v="2025-02-24T00:00:00"/>
    <s v="SECRETARIA GENERAL ATENCION AL CIUDADANO"/>
    <s v="NINGUNO"/>
    <s v="SI"/>
  </r>
  <r>
    <s v="2025-002455"/>
    <d v="2025-01-13T00:00:00"/>
    <x v="5"/>
    <s v="CORRESPONDENCIA"/>
    <s v="TRAMITE-INSCRIPCION O REFORMA ESTATUTOS ORGANIZACIONES COMUN"/>
    <s v="PENDIENTE FINALIZAR"/>
    <n v="19095163"/>
    <s v="CARLOS ARTURO LEAL QUEVEDO"/>
    <s v="SOLICITUD DE VISTO BUENO PARA REFORMA DE ESTATUTOS"/>
    <s v="Cra 6b #44-65"/>
    <m/>
    <s v="2025-005975"/>
    <d v="2025-01-29T00:00:00"/>
    <s v="VERDE"/>
    <d v="2025-02-24T00:00:00"/>
    <s v="SECRETARIA GENERAL ATENCION AL CIUDADANO"/>
    <s v="NINGUNO"/>
    <s v="SI"/>
  </r>
  <r>
    <s v="2025-003120"/>
    <d v="2025-01-14T00:00:00"/>
    <x v="5"/>
    <s v="CORRESPONDENCIA"/>
    <s v="TRAMITE-DIGNATARIOS ORGANIZACONES COMUNALES"/>
    <s v="PENDIENTE FINALIZAR"/>
    <n v="14226278"/>
    <s v="JULIO CESAR ORTIZ ROMERO"/>
    <s v="SOLICITUD DE INSPECCION Y VIGILANCIA ASOJUNTAS COMUNA 3"/>
    <s v="Brr San Simon Cr 9 30 B 42 Esq"/>
    <m/>
    <s v="WEB PISAMI"/>
    <d v="2025-01-14T00:00:00"/>
    <s v="VERDE"/>
    <d v="2025-02-25T00:00:00"/>
    <s v="SECRETARIA GENERAL ATENCION AL CIUDADANO"/>
    <s v="NINGUNO"/>
    <s v="SI"/>
  </r>
  <r>
    <s v="2025-003263"/>
    <d v="2025-01-14T00:00:00"/>
    <x v="5"/>
    <s v="CORRESPONDENCIA"/>
    <s v="TRAMITE-INSCRIPCION O REFORMA ESTATUTOS ORGANIZACIONES COMUN"/>
    <s v="PENDIENTE FINALIZAR"/>
    <n v="2234753"/>
    <s v="LUIS ALFONSO BERNAL MARROQUIN"/>
    <s v="ENTREGA ACTA Y ASISTENCIA PARA REFORMA ESTATUTARIA JAC V EL MORAL"/>
    <s v="Finca El Moral Corregimiento Tapias"/>
    <m/>
    <s v="2025-002892"/>
    <d v="2025-01-20T00:00:00"/>
    <s v="VERDE"/>
    <d v="2025-02-25T00:00:00"/>
    <s v="SECRETARIA GENERAL ATENCION AL CIUDADANO"/>
    <s v="NINGUNO"/>
    <s v="SI"/>
  </r>
  <r>
    <s v="2025-003930"/>
    <d v="2025-01-15T00:00:00"/>
    <x v="5"/>
    <s v="CORRESPONDENCIA"/>
    <s v="TRAMITE-LIBROS DE LAS ORGANIZACIONES COMUNALES"/>
    <s v="PENDIENTE FINALIZAR"/>
    <n v="65757318"/>
    <s v="GALEANO RUBIO SULMA-LORENA"/>
    <s v="SOLICITUD APROBACION DE LIBROS DD JAC B/POPULAR, ANEXA DOS LIBROS NUEVOS"/>
    <s v="T 4 S 27a 29 35"/>
    <m/>
    <s v="2025-006699"/>
    <d v="2025-01-30T00:00:00"/>
    <s v="VERDE"/>
    <d v="2025-02-26T00:00:00"/>
    <s v="SECRETARIA GENERAL ATENCION AL CIUDADANO"/>
    <s v="NINGUNO"/>
    <s v="SI"/>
  </r>
  <r>
    <s v="2025-003967"/>
    <d v="2025-01-15T00:00:00"/>
    <x v="5"/>
    <s v="CORRESPONDENCIA"/>
    <s v="TRAMITE-LIBROS DE LAS ORGANIZACIONES COMUNALES"/>
    <s v="PENDIENTE FINALIZAR"/>
    <n v="1110512539"/>
    <s v="YERALDIN BRAVO PALMA"/>
    <s v="SSOLICITUD CAMBIO DE LIBROS, ANEXA ANTIGUO Y NUEVO LIBROS"/>
    <s v="Mz 3 Casa 1 Piso 2 B/. Santofimio"/>
    <m/>
    <s v="2025-003801"/>
    <d v="2025-01-21T00:00:00"/>
    <s v="VERDE"/>
    <d v="2025-02-26T00:00:00"/>
    <s v="SECRETARIA GENERAL ATENCION AL CIUDADANO"/>
    <s v="NINGUNO"/>
    <s v="SI"/>
  </r>
  <r>
    <s v="2025-004806"/>
    <d v="2025-01-16T00:00:00"/>
    <x v="5"/>
    <s v="CORRESPONDENCIA"/>
    <s v="TRAMITE-LIBROS DE LAS ORGANIZACIONES COMUNALES"/>
    <s v="PENDIENTE FINALIZAR"/>
    <n v="40416285"/>
    <s v="NHUR LEAL MENDEZ"/>
    <s v="SOLICITUD DE CAMBIO DE LIBRO AFILIADOS ENTREGA 4 LIBROS"/>
    <s v="Smza 4 Mza 25 Casa 12 Rincon De Las Americas"/>
    <m/>
    <s v="2025-004007"/>
    <d v="2025-01-22T00:00:00"/>
    <s v="VERDE"/>
    <d v="2025-02-27T00:00:00"/>
    <s v="SECRETARIA GENERAL ATENCION AL CIUDADANO"/>
    <s v="NINGUNO"/>
    <s v="SI"/>
  </r>
  <r>
    <s v="2025-005244"/>
    <d v="2025-01-17T00:00:00"/>
    <x v="5"/>
    <s v="CORRESPONDENCIA"/>
    <s v="TRAMITE-LIBROS DE LAS ORGANIZACIONES COMUNALES"/>
    <s v="PENDIENTE FINALIZAR"/>
    <n v="14295626"/>
    <s v="CARLOS ARTURO PEREZ TIPAZOCA"/>
    <s v="SOLICITUD APROBACION LIBROS JAC B/PORTALES DEL NORTE, ANEXA 3 LIBROS NUEVOS"/>
    <s v="Mz M Casa 16 -03 Urbanizacion Portales Del Norte"/>
    <m/>
    <s v="2025-005368"/>
    <d v="2025-01-27T00:00:00"/>
    <s v="VERDE"/>
    <d v="2025-02-28T00:00:00"/>
    <s v="SECRETARIA GENERAL ATENCION AL CIUDADANO"/>
    <s v="NINGUNO"/>
    <s v="SI"/>
  </r>
  <r>
    <s v="2025-007109"/>
    <d v="2025-01-21T00:00:00"/>
    <x v="5"/>
    <s v="CORRESPONDENCIA"/>
    <s v="TRAMITE-INSCRIPCION O REFORMA ESTATUTOS ORGANIZACIONES COMUN"/>
    <s v="PENDIENTE FINALIZAR"/>
    <n v="65772547"/>
    <s v="YANID RODRIGUEZ LEON"/>
    <s v="SOLICITUD APROBACION ESTATUTOD VEREDA SAN CAYETANO ALTO CORREGIMIENTO 12"/>
    <s v="Finca Laflorida Veredasancayetano Parte Baja Corregimiento San Bernardo"/>
    <m/>
    <s v="2025-004384"/>
    <d v="2025-01-23T00:00:00"/>
    <s v="VERDE"/>
    <d v="2025-03-04T00:00:00"/>
    <s v="SECRETARIA GENERAL ATENCION AL CIUDADANO"/>
    <s v="NINGUNO"/>
    <s v="SI"/>
  </r>
  <r>
    <s v="2025-011076"/>
    <d v="2025-01-29T00:00:00"/>
    <x v="5"/>
    <s v="CORRESPONDENCIA"/>
    <s v="TRAMITE-CERTIFICA.PERSONERIA JURIDICA Y REP LEGAL ORG COMUNA"/>
    <s v="PENDIENTE FINALIZAR"/>
    <n v="79115812"/>
    <s v="ALVARO MUJICA GARCIA"/>
    <s v="SOLICITUD CERTIFICACION DE JAC"/>
    <s v="Vereda Potrero Grande Totumo"/>
    <m/>
    <s v="2025-006836"/>
    <d v="2025-01-31T00:00:00"/>
    <s v="VERDE"/>
    <d v="2025-03-12T00:00:00"/>
    <s v="SECRETARIA GENERAL ATENCION AL CIUDADANO"/>
    <s v="NINGUNO"/>
    <s v="SI"/>
  </r>
  <r>
    <s v="2025-000380"/>
    <d v="2025-01-07T00:00:00"/>
    <x v="6"/>
    <s v="CORRESPONDENCIA"/>
    <s v="TRAMITE-AFILIACION REG SUBS"/>
    <s v="PENDIENTE FINALIZAR"/>
    <n v="1006028540"/>
    <s v="VANESSA ALEXANDRA MENDOZA GARCIA"/>
    <s v="SOLICITUD AFILIACIÓN OFICIOSA NUEVA EPS"/>
    <s v="Cl. 19 NÂ° 36 Sur - 120 B/. Boqueron"/>
    <m/>
    <s v="2025-001476"/>
    <d v="2025-01-14T00:00:00"/>
    <s v="VERDE"/>
    <d v="2025-06-03T00:00:00"/>
    <s v="SALUD DESPACHO"/>
    <s v="NINGUNO"/>
    <s v="SI"/>
  </r>
  <r>
    <s v="2025-000414"/>
    <d v="2025-01-07T00:00:00"/>
    <x v="6"/>
    <s v="CORRESPONDENCIA"/>
    <s v="TRAMITE-AFILIACION REG SUBS"/>
    <s v="PENDIENTE FINALIZAR"/>
    <n v="93375708"/>
    <s v="RINCON PRIETO LIBARDO"/>
    <s v="SOLICITUD AFILIACIÓN OFICIOSA - NUEVA EPS"/>
    <s v="Mz 4 Casa 16 B/. America"/>
    <m/>
    <s v="2025-001453"/>
    <d v="2025-01-14T00:00:00"/>
    <s v="VERDE"/>
    <d v="2025-06-03T00:00:00"/>
    <s v="SALUD DESPACHO"/>
    <s v="NINGUNO"/>
    <s v="SI"/>
  </r>
  <r>
    <s v="2025-000570"/>
    <d v="2025-01-07T00:00:00"/>
    <x v="6"/>
    <s v="CORRESPONDENCIA"/>
    <s v="TRAMITE-AFILIACION REG SUBS"/>
    <s v="PENDIENTE FINALIZAR"/>
    <n v="0"/>
    <s v="yuleisy carolina barrios borges"/>
    <s v="SOLICITUD AFILIACIÓN OFICIOSA - NUEVA EPS. NOTA . LA SRA. YULEISY CAROLINA BARRIOS BORGES ES MIGRANTE"/>
    <s v="Mz 41 Casa 9 B/. Jardin Santander"/>
    <m/>
    <s v="2025-001469"/>
    <d v="2025-01-14T00:00:00"/>
    <s v="VERDE"/>
    <d v="2025-06-03T00:00:00"/>
    <s v="SALUD DESPACHO"/>
    <s v="NINGUNO"/>
    <s v="SI"/>
  </r>
  <r>
    <s v="2025-001373"/>
    <d v="2025-01-09T00:00:00"/>
    <x v="6"/>
    <s v="CORRESPONDENCIA"/>
    <s v="TRAMITE-AFILIACION REG SUBS"/>
    <s v="PENDIENTE FINALIZAR"/>
    <n v="1110565319"/>
    <s v="JOSE JAVIER FERNANDEZ PARAMO"/>
    <s v="SOLICITUD AFILIACIÓN OFICIOSA - NUEVA EPS"/>
    <s v="Cr. 22 Sur NÂ° 154 - 81 B/. PicaleÃ±a"/>
    <m/>
    <s v="2025-003143"/>
    <d v="2025-01-20T00:00:00"/>
    <s v="VERDE"/>
    <d v="2025-06-05T00:00:00"/>
    <s v="SALUD DESPACHO"/>
    <s v="NINGUNO"/>
    <s v="SI"/>
  </r>
  <r>
    <s v="2025-001415"/>
    <d v="2025-01-09T00:00:00"/>
    <x v="6"/>
    <s v="CORRESPONDENCIA"/>
    <s v="TRAMITE-AFILIACION REG SUBS"/>
    <s v="PENDIENTE FINALIZAR"/>
    <n v="1005718722"/>
    <s v="CLAUDIA ANDREA CASTAÃ‘O RAMIREZ"/>
    <s v="SOLICITUD AFILIACIÓN OFICIOSA NUEVA EPS-"/>
    <s v="Mz E Casa 2a B/. Vasconia"/>
    <m/>
    <s v="2025-003181"/>
    <d v="2025-01-20T00:00:00"/>
    <s v="VERDE"/>
    <d v="2025-06-05T00:00:00"/>
    <s v="SALUD DESPACHO"/>
    <s v="NINGUNO"/>
    <s v="SI"/>
  </r>
  <r>
    <s v="2025-001680"/>
    <d v="2025-01-10T00:00:00"/>
    <x v="6"/>
    <s v="CORRESPONDENCIA"/>
    <s v="TRAMITE-AFILIACION REG SUBS"/>
    <s v="PENDIENTE FINALIZAR"/>
    <n v="93393222"/>
    <s v="JAVIER CASTAÃ‘EDA ORTIZ"/>
    <s v="SOLICITUD AFILIACIÓN OFICIOSA - NUEVA EPS.."/>
    <s v="Cl. 28 NÂ° 2 - 84 B/. Las Ferias"/>
    <m/>
    <s v="2025-001459"/>
    <d v="2025-01-14T00:00:00"/>
    <s v="VERDE"/>
    <d v="2025-06-06T00:00:00"/>
    <s v="SALUD DESPACHO"/>
    <s v="NINGUNO"/>
    <s v="SI"/>
  </r>
  <r>
    <s v="2025-001713"/>
    <d v="2025-01-10T00:00:00"/>
    <x v="6"/>
    <s v="CORRESPONDENCIA"/>
    <s v="TRAMITE-AFILIACION REG SUBS"/>
    <s v="PENDIENTE FINALIZAR"/>
    <n v="1234639816"/>
    <s v="LUISA CAMILA ROJAS GUZMAN"/>
    <s v="SOLICITUD AFILIACIÓN OFICIOSA - NUEVA EPS..."/>
    <s v="Cl. 96 NÂ° 2a - 21 B/. Jardin - Tulio Varon"/>
    <m/>
    <s v="2025-001456"/>
    <d v="2025-01-14T00:00:00"/>
    <s v="VERDE"/>
    <d v="2025-06-06T00:00:00"/>
    <s v="SALUD DESPACHO"/>
    <s v="NINGUNO"/>
    <s v="SI"/>
  </r>
  <r>
    <s v="2025-001844"/>
    <d v="2025-01-10T00:00:00"/>
    <x v="6"/>
    <s v="CORRESPONDENCIA"/>
    <s v="TRAMITE-AFILIACION REG SUBS"/>
    <s v="PENDIENTE FINALIZAR"/>
    <n v="93293781"/>
    <s v="HUGO MORENO"/>
    <s v="SOLICITUD AFILIACIÓN OFICIOSA NUEVA EPS,."/>
    <s v="B/. La Primavera"/>
    <m/>
    <s v="2025-004589"/>
    <d v="2025-01-23T00:00:00"/>
    <s v="VERDE"/>
    <d v="2025-06-06T00:00:00"/>
    <s v="SALUD DESPACHO"/>
    <s v="NINGUNO"/>
    <s v="SI"/>
  </r>
  <r>
    <s v="2025-002031"/>
    <d v="2025-01-10T00:00:00"/>
    <x v="6"/>
    <s v="CORRESPONDENCIA"/>
    <s v="TRAMITE-AFILIACION REG SUBS"/>
    <s v="PENDIENTE FINALIZAR"/>
    <n v="1110565407"/>
    <s v="CRISTIAN VEGA BERMUDEZ"/>
    <s v="SOLICITUD AFILIACIÓN OFICIOSA NUEVA EPS-."/>
    <s v="Mz 4 Casa 27 B/. Las Delicias"/>
    <m/>
    <s v="2025-001466"/>
    <d v="2025-01-14T00:00:00"/>
    <s v="VERDE"/>
    <d v="2025-06-06T00:00:00"/>
    <s v="SALUD DESPACHO"/>
    <s v="NINGUNO"/>
    <s v="SI"/>
  </r>
  <r>
    <s v="2025-002243"/>
    <d v="2025-01-13T00:00:00"/>
    <x v="6"/>
    <s v="CORRESPONDENCIA"/>
    <s v="TRAMITE-AFILIACION REG SUBS"/>
    <s v="PENDIENTE FINALIZAR"/>
    <n v="1234643375"/>
    <s v="ANA MARIA AVILA GUZMAN"/>
    <s v="SOLICITUD AFILIACIÓN OFICIOSA NUEVA EPS.,"/>
    <s v="Mz 2 Casa 2 B/. Los Tunjos"/>
    <m/>
    <s v="2025-004096"/>
    <d v="2025-01-22T00:00:00"/>
    <s v="VERDE"/>
    <d v="2025-06-09T00:00:00"/>
    <s v="SALUD DESPACHO"/>
    <s v="NINGUNO"/>
    <s v="SI"/>
  </r>
  <r>
    <s v="2025-002415"/>
    <d v="2025-01-13T00:00:00"/>
    <x v="6"/>
    <s v="CORRESPONDENCIA"/>
    <s v="TRAMITE-AFILIACION REG SUBS"/>
    <s v="PENDIENTE FINALIZAR"/>
    <n v="38254502"/>
    <s v="CRUZ MORA LUZ-MARINA"/>
    <s v="SOLICITUD AFILIACIÓN OFICIOSA - NUEVA EPS-"/>
    <s v="Cr. 8 NÂ° 42 - 39 B/. PicaleÃ±a"/>
    <m/>
    <s v="2025-004078"/>
    <d v="2025-01-22T00:00:00"/>
    <s v="VERDE"/>
    <d v="2025-06-09T00:00:00"/>
    <s v="SALUD DESPACHO"/>
    <s v="NINGUNO"/>
    <s v="SI"/>
  </r>
  <r>
    <s v="2025-002519"/>
    <d v="2025-01-13T00:00:00"/>
    <x v="6"/>
    <s v="CORRESPONDENCIA"/>
    <s v="TRAMITE-AFILIACION REG SUBS"/>
    <s v="PENDIENTE FINALIZAR"/>
    <n v="0"/>
    <s v="yeslinda coromoto zambrano machado"/>
    <s v="SOLICITUD AFILIACIÓN OFICIOSA NUEVA EPS.-- NOTA : LA SRA. YESLINDA COROMOTO ZAMBRANO MACHADO ES MIGRANTE"/>
    <s v="Cr. 2 NÂ° 27 - 77 B/. San Pedro Alejandrino"/>
    <m/>
    <s v="2025-004575"/>
    <d v="2025-01-23T00:00:00"/>
    <s v="VERDE"/>
    <d v="2025-06-09T00:00:00"/>
    <s v="SALUD DESPACHO"/>
    <s v="NINGUNO"/>
    <s v="SI"/>
  </r>
  <r>
    <s v="2025-003006"/>
    <d v="2025-01-14T00:00:00"/>
    <x v="6"/>
    <s v="CORRESPONDENCIA"/>
    <s v="TRAMITE-AFILIACION REG SUBS"/>
    <s v="PENDIENTE FINALIZAR"/>
    <n v="1106633610"/>
    <s v="TANIA MICHEL RODRIGUES SLVA"/>
    <s v="SOLICITUD AFILIACIÓN OFICIOSA NUEVA EPS"/>
    <s v="CL. 95 NÂ° 22 - 06 B/. LA GAVIOTA"/>
    <m/>
    <s v="2025-006498"/>
    <d v="2025-01-30T00:00:00"/>
    <s v="VERDE"/>
    <d v="2025-06-10T00:00:00"/>
    <s v="SALUD DESPACHO"/>
    <s v="NINGUNO"/>
    <s v="SI"/>
  </r>
  <r>
    <s v="2025-003092"/>
    <d v="2025-01-14T00:00:00"/>
    <x v="6"/>
    <s v="CORRESPONDENCIA"/>
    <s v="TRAMITE-AFILIACION REG SUBS"/>
    <s v="PENDIENTE FINALIZAR"/>
    <n v="36314984"/>
    <s v="LADY JOHANNA SANCCHEZ MACIAS"/>
    <s v="SOLICITUD AFILIACIÓN OFICIOSA -- NUEVA EPS"/>
    <s v="CL.131 NÂ° 8 - 220 B/. Montecarlo -VIA Salado"/>
    <m/>
    <s v="2025-006490"/>
    <d v="2025-01-30T00:00:00"/>
    <s v="VERDE"/>
    <d v="2025-06-10T00:00:00"/>
    <s v="SALUD DESPACHO"/>
    <s v="NINGUNO"/>
    <s v="SI"/>
  </r>
  <r>
    <s v="2025-003192"/>
    <d v="2025-01-14T00:00:00"/>
    <x v="6"/>
    <s v="CORRESPONDENCIA"/>
    <s v="TRAMITE-AFILIACION REG SUBS"/>
    <s v="PENDIENTE FINALIZAR"/>
    <n v="93384638"/>
    <s v="MARULANDA BLANCO LUIS-FELIPE"/>
    <s v="SOLICITUD DE AFILIACIÓN OFICIOSA - NUEVA EPS"/>
    <s v="CR. 1 NÂ° 67 - 91 CASA 3 B/. HATO DE LA VIRGEN"/>
    <m/>
    <s v="2025-006482"/>
    <d v="2025-01-30T00:00:00"/>
    <s v="VERDE"/>
    <d v="2025-06-10T00:00:00"/>
    <s v="SALUD DESPACHO"/>
    <s v="NINGUNO"/>
    <s v="SI"/>
  </r>
  <r>
    <s v="2025-004020"/>
    <d v="2025-01-15T00:00:00"/>
    <x v="6"/>
    <s v="CORRESPONDENCIA"/>
    <s v="TRAMITE-AFILIACION REG SUBS"/>
    <s v="PENDIENTE FINALIZAR"/>
    <n v="0"/>
    <s v="MARIA ESTHER GONZALEZ"/>
    <s v="SOLICITUD AFILIACIÓN OFICIOSA NUEVA EPS NOTA : LA SRA. MARIA ESTHER GONZALEZ ES MIGRANTE"/>
    <s v="Cr. 2 Sur NÂ° 16 - 89 B/. Industrial"/>
    <m/>
    <s v="2025-006478"/>
    <d v="2025-01-30T00:00:00"/>
    <s v="VERDE"/>
    <d v="2025-06-11T00:00:00"/>
    <s v="SALUD DESPACHO"/>
    <s v="NINGUNO"/>
    <s v="SI"/>
  </r>
  <r>
    <s v="2025-004482"/>
    <d v="2025-01-16T00:00:00"/>
    <x v="6"/>
    <s v="CORRESPONDENCIA"/>
    <s v="TRAMITE-AFILIACION REG SUBS"/>
    <s v="PENDIENTE FINALIZAR"/>
    <n v="1110447399"/>
    <s v="JHON FREDY GUALTERO OCAMPO"/>
    <s v="SOLICITUD AFILIACIÓN OFICIOSA - NUEVA EPS -"/>
    <s v="Cr. 6d NÂ° 44- 53 B/. Villa Marlen Ii"/>
    <m/>
    <s v="2025-004085"/>
    <d v="2025-01-22T00:00:00"/>
    <s v="VERDE"/>
    <d v="2025-06-12T00:00:00"/>
    <s v="SALUD DESPACHO"/>
    <s v="NINGUNO"/>
    <s v="SI"/>
  </r>
  <r>
    <s v="2025-004674"/>
    <d v="2025-01-16T00:00:00"/>
    <x v="6"/>
    <s v="CORRESPONDENCIA"/>
    <s v="TRAMITE-AFILIACION REG SUBS"/>
    <s v="PENDIENTE FINALIZAR"/>
    <n v="65726864"/>
    <s v="VEGA SOGAMOSO ODILIA"/>
    <s v="SOLICITUD AFILIACIÓN OFICIOSA . NUEVA EPS"/>
    <s v="Mz F Casa 6 B/. Los Nogales"/>
    <m/>
    <s v="2025-004594"/>
    <d v="2025-01-23T00:00:00"/>
    <s v="VERDE"/>
    <d v="2025-06-12T00:00:00"/>
    <s v="SALUD DESPACHO"/>
    <s v="NINGUNO"/>
    <s v="SI"/>
  </r>
  <r>
    <s v="2025-005078"/>
    <d v="2025-01-16T00:00:00"/>
    <x v="6"/>
    <s v="CORRESPONDENCIA"/>
    <s v="TRAMITE-AFILIACION REG SUBS"/>
    <s v="PENDIENTE FINALIZAR"/>
    <n v="1119183295"/>
    <s v="CAMILO MENDEZ DIAZ"/>
    <s v="SOLICITUD AFILIACIÓN OFICIOSA - NUEVA EPS A LOS PPL DE LA PERMANENTE CENTRAL ( 7 )"/>
    <s v="Permanente Central"/>
    <m/>
    <s v="2025-004591"/>
    <d v="2025-01-23T00:00:00"/>
    <s v="VERDE"/>
    <d v="2025-06-12T00:00:00"/>
    <s v="SALUD DESPACHO"/>
    <s v="NINGUNO"/>
    <s v="SI"/>
  </r>
  <r>
    <s v="2025-005477"/>
    <d v="2025-01-17T00:00:00"/>
    <x v="6"/>
    <s v="CORRESPONDENCIA"/>
    <s v="TRAMITE-AFILIACION REG SUBS"/>
    <s v="PENDIENTE FINALIZAR"/>
    <n v="1110531532"/>
    <s v="LIZETH MARIANA LEZAMA CARRILLO"/>
    <s v="SOLICITUD AFILIACIÓN OFICIOSA NUEVA EPS.,-"/>
    <s v="Cl. 4a NÂ° 12 - 18 B/. Santa Barbara"/>
    <m/>
    <s v="2025-002571"/>
    <d v="2025-01-17T00:00:00"/>
    <s v="VERDE"/>
    <d v="2025-06-13T00:00:00"/>
    <s v="SALUD DESPACHO"/>
    <s v="NINGUNO"/>
    <s v="SI"/>
  </r>
  <r>
    <s v="2025-006188"/>
    <d v="2025-01-20T00:00:00"/>
    <x v="6"/>
    <s v="CORRESPONDENCIA"/>
    <s v="TRAMITE-AFILIACION REG SUBS"/>
    <s v="PENDIENTE FINALIZAR"/>
    <n v="5899805"/>
    <s v="ALVARO SALAS RODRIGUEZ"/>
    <s v="SOLICITUD AFILIACIÓN OFICIOSA NUEVA EPS"/>
    <s v="Cr. 14 NÂ° 150 - 86 Conj. San Diego B/. Salado"/>
    <m/>
    <s v="2025-006446"/>
    <d v="2025-01-30T00:00:00"/>
    <s v="VERDE"/>
    <d v="2025-06-16T00:00:00"/>
    <s v="SALUD DESPACHO"/>
    <s v="NINGUNO"/>
    <s v="SI"/>
  </r>
  <r>
    <s v="2025-006220"/>
    <d v="2025-01-20T00:00:00"/>
    <x v="6"/>
    <s v="CORRESPONDENCIA"/>
    <s v="TRAMITE-AFILIACION REG SUBS"/>
    <s v="PENDIENTE FINALIZAR"/>
    <n v="93393221"/>
    <s v="DIEGO FERNANDO ROJAS CASAS"/>
    <s v="SOLICITUD AFILIACIÓN OFICIOSA .- NUEVA EPS"/>
    <s v="Mz Q Casa 7 B/. La Esmeralda"/>
    <m/>
    <s v="2025-006450"/>
    <d v="2025-01-30T00:00:00"/>
    <s v="VERDE"/>
    <d v="2025-06-16T00:00:00"/>
    <s v="SALUD DESPACHO"/>
    <s v="NINGUNO"/>
    <s v="SI"/>
  </r>
  <r>
    <s v="2025-006368"/>
    <d v="2025-01-20T00:00:00"/>
    <x v="6"/>
    <s v="CORRESPONDENCIA"/>
    <s v="TRAMITE-AFILIACION REG SUBS"/>
    <s v="PENDIENTE FINALIZAR"/>
    <n v="0"/>
    <s v="DORLI NAYIBE CEDEÃ‘O TORO"/>
    <s v="SOLICITUD AFILIACIÓN OFICIOSA NUEVA EPS NOTA : LA SRA. DORLI NAYIBE CEDEÑO TORO ES MIGRANTE"/>
    <s v="Potrero Grande - Via Al Totumo"/>
    <m/>
    <s v="2025-006442"/>
    <d v="2025-01-30T00:00:00"/>
    <s v="VERDE"/>
    <d v="2025-06-16T00:00:00"/>
    <s v="SALUD DESPACHO"/>
    <s v="NINGUNO"/>
    <s v="SI"/>
  </r>
  <r>
    <s v="2025-006500"/>
    <d v="2025-01-20T00:00:00"/>
    <x v="6"/>
    <s v="CORRESPONDENCIA"/>
    <s v="TRAMITE-AFILIACION REG SUBS"/>
    <s v="PENDIENTE FINALIZAR"/>
    <n v="93368171"/>
    <s v="CHRISTIAN FERNANDO DE LA PAVA VILLAMIL"/>
    <s v="SOLICITUD AFILIACIÓN OFICIOSA NUEVA EPS.--"/>
    <s v="Cr. 7 NÂ° 14 - 46 B/. Pueblo Nuevo"/>
    <m/>
    <s v="2025-006440"/>
    <d v="2025-01-30T00:00:00"/>
    <s v="VERDE"/>
    <d v="2025-06-16T00:00:00"/>
    <s v="SALUD DESPACHO"/>
    <s v="NINGUNO"/>
    <s v="SI"/>
  </r>
  <r>
    <s v="2025-006773"/>
    <d v="2025-01-21T00:00:00"/>
    <x v="6"/>
    <s v="CORRESPONDENCIA"/>
    <s v="TRAMITE-AFILIACION REG SUBS"/>
    <s v="PENDIENTE FINALIZAR"/>
    <n v="6017569"/>
    <s v="GUSTAVO SANCHEZ CAMPOS"/>
    <s v="SOLICITUD AFILIACIÓN OFICIOSA NUEVA EPS"/>
    <s v="Mz 16 Casa 15 B/. Praderas De Santa Rita 3 Etp."/>
    <m/>
    <s v="2025-006524"/>
    <d v="2025-01-30T00:00:00"/>
    <s v="VERDE"/>
    <d v="2025-06-17T00:00:00"/>
    <s v="SALUD DESPACHO"/>
    <s v="NINGUNO"/>
    <s v="SI"/>
  </r>
  <r>
    <s v="2025-006974"/>
    <d v="2025-01-21T00:00:00"/>
    <x v="6"/>
    <s v="CORRESPONDENCIA"/>
    <s v="TRAMITE-AFILIACION REG SUBS"/>
    <s v="PENDIENTE FINALIZAR"/>
    <n v="1110602759"/>
    <s v="JULIANA CAPERA PAEZ"/>
    <s v="SOLICITUD AFILIACIÓN OFICIOSA NUEVA EPS...."/>
    <s v="Spmz 9 Mz 1 Casa 5 B/. Las Americas"/>
    <m/>
    <s v="2025-006523"/>
    <d v="2025-01-30T00:00:00"/>
    <s v="VERDE"/>
    <d v="2025-06-17T00:00:00"/>
    <s v="SALUD DESPACHO"/>
    <s v="NINGUNO"/>
    <s v="SI"/>
  </r>
  <r>
    <s v="2025-000255"/>
    <d v="2025-01-03T00:00:00"/>
    <x v="7"/>
    <s v="CORRESPONDENCIA"/>
    <s v="TRAMITE-CONCEPTO SANITARIO"/>
    <s v="PENDIENTE FINALIZAR"/>
    <n v="71643223"/>
    <s v="LUIS JAIME GUISAO CASTRO"/>
    <s v="SOLICITUD VISITA SANITARIA AL PARQUEADERO JAIMAR UBICADO EN LA CR. 3 N° 8 - 21 B/. LA POLA"/>
    <s v="Cr. 3 NÂ° 8 - 21 B/. La Pola"/>
    <m/>
    <s v="2025-000981"/>
    <d v="2025-01-10T00:00:00"/>
    <s v="VERDE"/>
    <d v="2025-01-20T00:00:00"/>
    <s v="SALUD DESPACHO"/>
    <s v="NINGUNO"/>
    <s v="NO REGISTRA"/>
  </r>
  <r>
    <s v="2025-000479"/>
    <d v="2025-01-07T00:00:00"/>
    <x v="7"/>
    <s v="CORRESPONDENCIA"/>
    <s v="TRAMITE-CONCEPTO SANITARIO"/>
    <s v="PENDIENTE FINALIZAR"/>
    <n v="93367202"/>
    <s v="JAIME BORRERO PORTILLO"/>
    <s v="SOLICITUD VISITA SANITARIA AL ESTABLECIMIENTO TERTULIADERO LOS RECUERDOS DE ELLA UBICADO EN LA CR. 45 SUR N° 146A - 68 CALLE CENTRAL"/>
    <s v="Cr. 45 Sur NÂ° 146a - 68 Calle Central"/>
    <m/>
    <s v="2025-000982"/>
    <d v="2025-01-10T00:00:00"/>
    <s v="VERDE"/>
    <d v="2025-01-21T00:00:00"/>
    <s v="SALUD DESPACHO"/>
    <s v="NINGUNO"/>
    <s v="NO REGISTRA"/>
  </r>
  <r>
    <s v="2025-001298"/>
    <d v="2025-01-09T00:00:00"/>
    <x v="7"/>
    <s v="CORRESPONDENCIA"/>
    <s v="TRAMITE-CONCEPTO SANITARIO"/>
    <s v="PENDIENTE FINALIZAR"/>
    <n v="860508791"/>
    <s v="DONUCOL SA"/>
    <s v="SOLICITUD VISITA PARA CONCEPTO SANITARIO AL LOCAL PLAZOLETA DE COMIDAS ( DUNKIN ) EN HOMECENTER UBICADO CR. 5 N° 83 - 100"/>
    <s v="Cr. 5 NÂ° 83 - 100"/>
    <m/>
    <s v="2025-000954"/>
    <d v="2025-01-10T00:00:00"/>
    <s v="VERDE"/>
    <d v="2025-01-23T00:00:00"/>
    <s v="SALUD DESPACHO"/>
    <s v="NINGUNO"/>
    <s v="SI"/>
  </r>
  <r>
    <s v="2025-002225"/>
    <d v="2025-01-13T00:00:00"/>
    <x v="7"/>
    <s v="CORRESPONDENCIA"/>
    <s v="TRAMITE-CONCEPTO SANITARIO"/>
    <s v="PENDIENTE FINALIZAR"/>
    <n v="830124778"/>
    <s v="QUICK HELP"/>
    <s v="SOLICITUD VISITA PARA CONCEPTO SANITARIO"/>
    <s v="Cl. 33 NÂ° 4b - 24 B/. Cadiz"/>
    <m/>
    <s v="2025-004743"/>
    <d v="2025-01-24T00:00:00"/>
    <s v="AMARILLO"/>
    <d v="2025-01-27T00:00:00"/>
    <s v="SALUD DESPACHO"/>
    <s v="NINGUNO"/>
    <s v="NO REGISTRA"/>
  </r>
  <r>
    <s v="2025-002477"/>
    <d v="2025-01-13T00:00:00"/>
    <x v="7"/>
    <s v="CORRESPONDENCIA"/>
    <s v="TRAMITE-CONCEPTO SANITARIO"/>
    <s v="PENDIENTE FINALIZAR"/>
    <n v="110589773"/>
    <s v="JEAN CARLO ZAMBRANO FRANCO"/>
    <s v="CERTIFICADO DE SANIDAD"/>
    <s v="Carrera 2 # 2-25"/>
    <m/>
    <s v="2025-002925"/>
    <d v="2025-01-20T00:00:00"/>
    <s v="VERDE"/>
    <d v="2025-01-27T00:00:00"/>
    <s v="SECRETARIA GENERAL ATENCION AL CIUDADANO"/>
    <s v="NINGUNO"/>
    <s v="NO REGISTRA"/>
  </r>
  <r>
    <s v="2025-002542"/>
    <d v="2025-01-13T00:00:00"/>
    <x v="7"/>
    <s v="CORRESPONDENCIA"/>
    <s v="TRAMITE-CONCEPTO SANITARIO"/>
    <s v="PENDIENTE FINALIZAR"/>
    <n v="901160733"/>
    <s v="GRUPO LOAC SAS"/>
    <s v="SOLICITUD VISITA PARA CONCEPTO SANITARIO"/>
    <s v="Cl. Av. 15 NÂ° 3a - 15 B/. Centro"/>
    <m/>
    <s v="2025-002955"/>
    <d v="2025-01-20T00:00:00"/>
    <s v="VERDE"/>
    <d v="2025-01-27T00:00:00"/>
    <s v="SALUD DESPACHO"/>
    <s v="NINGUNO"/>
    <s v="NO REGISTRA"/>
  </r>
  <r>
    <s v="2025-002544"/>
    <d v="2025-01-13T00:00:00"/>
    <x v="7"/>
    <s v="CORRESPONDENCIA"/>
    <s v="TRAMITE-CONCEPTO SANITARIO"/>
    <s v="PENDIENTE FINALIZAR"/>
    <n v="901160733"/>
    <s v="GRUPO LOAC SAS"/>
    <s v="SOLICITUD VISITA PARA CONCEPTO SANITARIO PARA LA SEDE CR. 14 N° 143 - 55 B/. EL SALADO"/>
    <s v="Cl. Av. 15 NÂ° 3a - 15 B/. Centro"/>
    <m/>
    <s v="2025-002938"/>
    <d v="2025-01-20T00:00:00"/>
    <s v="VERDE"/>
    <d v="2025-01-27T00:00:00"/>
    <s v="SALUD DESPACHO"/>
    <s v="NINGUNO"/>
    <s v="NO REGISTRA"/>
  </r>
  <r>
    <s v="2025-002663"/>
    <d v="2025-01-13T00:00:00"/>
    <x v="7"/>
    <s v="CORRESPONDENCIA"/>
    <s v="TRAMITE-CONCEPTO SANITARIO"/>
    <s v="PENDIENTE FINALIZAR"/>
    <n v="93237536"/>
    <s v="LEONARDO REYES VILLAREAL"/>
    <s v="SOLICITUD DE INSPECCION DE SANIDAD"/>
    <s v="Mz K Casa 75 Bosque Parte Alta"/>
    <m/>
    <s v="2025-002889"/>
    <d v="2025-01-20T00:00:00"/>
    <s v="VERDE"/>
    <d v="2025-01-27T00:00:00"/>
    <s v="SECRETARIA GENERAL ATENCION AL CIUDADANO"/>
    <s v="NINGUNO"/>
    <s v="NO REGISTRA"/>
  </r>
  <r>
    <s v="2025-002997"/>
    <d v="2025-01-14T00:00:00"/>
    <x v="7"/>
    <s v="CORRESPONDENCIA"/>
    <s v="TRAMITE-CONCEPTO SANITARIO"/>
    <s v="PENDIENTE FINALIZAR"/>
    <n v="1023242237"/>
    <s v="GABRIELA CAICEDO GIRALDO"/>
    <s v="CERTIFICADO DE SANIDAD"/>
    <s v="Cra 4 N 16-36 Centro"/>
    <m/>
    <s v="2025-002919"/>
    <d v="2025-01-20T00:00:00"/>
    <s v="VERDE"/>
    <d v="2025-01-28T00:00:00"/>
    <s v="SECRETARIA GENERAL ATENCION AL CIUDADANO"/>
    <s v="NINGUNO"/>
    <s v="NO REGISTRA"/>
  </r>
  <r>
    <s v="2025-003093"/>
    <d v="2025-01-14T00:00:00"/>
    <x v="7"/>
    <s v="CORRESPONDENCIA"/>
    <s v="TRAMITE-CONCEPTO SANITARIO"/>
    <s v="PENDIENTE FINALIZAR"/>
    <n v="860002964"/>
    <s v="BANCO DE BOGOTA S.A"/>
    <s v="SOLICITUD VISITA CONCEPTO SANITARIO"/>
    <s v="Cl 36 7-47 Piso 15 Bogota"/>
    <m/>
    <s v="2025-002908"/>
    <d v="2025-01-20T00:00:00"/>
    <s v="VERDE"/>
    <d v="2025-01-28T00:00:00"/>
    <s v="SECRETARIA GENERAL ATENCION AL CIUDADANO"/>
    <s v="NINGUNO"/>
    <s v="NO REGISTRA"/>
  </r>
  <r>
    <s v="2025-003319"/>
    <d v="2025-01-14T00:00:00"/>
    <x v="7"/>
    <s v="CORRESPONDENCIA"/>
    <s v="TRAMITE-CONCEPTO SANITARIO"/>
    <s v="PENDIENTE FINALIZAR"/>
    <n v="41901203"/>
    <s v="MARIN LATORRE NIDIA"/>
    <s v="SOLICITUD DE INSPECCION SANITARIA"/>
    <s v="Cra 3 N 29 64 Claret"/>
    <m/>
    <s v="2025-002898"/>
    <d v="2025-01-20T00:00:00"/>
    <s v="VERDE"/>
    <d v="2025-01-28T00:00:00"/>
    <s v="SECRETARIA GENERAL ATENCION AL CIUDADANO"/>
    <s v="NINGUNO"/>
    <s v="NO REGISTRA"/>
  </r>
  <r>
    <s v="2025-003559"/>
    <d v="2025-01-14T00:00:00"/>
    <x v="7"/>
    <s v="CORRESPONDENCIA"/>
    <s v="TRAMITE-CONCEPTO SANITARIO"/>
    <s v="PENDIENTE FINALIZAR"/>
    <n v="901160733"/>
    <s v="GRUPO LOAC SAS"/>
    <s v="SOLICITUD DE VISITA DE CONCEPTO SANITARIO GRUPO LOAC SAS"/>
    <s v="Cl. Av. 15 NÂ° 3a - 15 B/. Centro"/>
    <m/>
    <s v="2025-002942"/>
    <d v="2025-01-20T00:00:00"/>
    <s v="VERDE"/>
    <d v="2025-01-28T00:00:00"/>
    <s v="SALUD DESPACHO"/>
    <s v="NINGUNO"/>
    <s v="NO REGISTRA"/>
  </r>
  <r>
    <s v="2025-003787"/>
    <d v="2025-01-15T00:00:00"/>
    <x v="7"/>
    <s v="CORRESPONDENCIA"/>
    <s v="TRAMITE-CONCEPTO SANITARIO"/>
    <s v="PENDIENTE FINALIZAR"/>
    <n v="30333320"/>
    <s v="VICTORIA EUGENIA COPPIANO PALACIOS"/>
    <s v="SOLICITUD VISITA PARA CERTIFICACION DE ESTABLECIMIENTO"/>
    <s v="Carrera 9 #57-15 Lcal 120"/>
    <m/>
    <s v="2025-002904"/>
    <d v="2025-01-20T00:00:00"/>
    <s v="VERDE"/>
    <d v="2025-01-29T00:00:00"/>
    <s v="SECRETARIA GENERAL ATENCION AL CIUDADANO"/>
    <s v="NINGUNO"/>
    <s v="NO REGISTRA"/>
  </r>
  <r>
    <s v="2025-004044"/>
    <d v="2025-01-15T00:00:00"/>
    <x v="7"/>
    <s v="CORRESPONDENCIA"/>
    <s v="TRAMITE-CONCEPTO SANITARIO"/>
    <s v="PENDIENTE FINALIZAR"/>
    <n v="8547213"/>
    <s v="MOISES ANTONIO HURTADO MENDOZA"/>
    <s v="SOLICITUD DE CERTIFICADO"/>
    <s v="Barrio Gaitan Parte Baja 40 N 9"/>
    <m/>
    <s v="2025-002930"/>
    <d v="2025-01-20T00:00:00"/>
    <s v="VERDE"/>
    <d v="2025-01-29T00:00:00"/>
    <s v="SECRETARIA GENERAL ATENCION AL CIUDADANO"/>
    <s v="NINGUNO"/>
    <s v="NO REGISTRA"/>
  </r>
  <r>
    <s v="2025-004184"/>
    <d v="2025-01-15T00:00:00"/>
    <x v="7"/>
    <s v="CORRESPONDENCIA"/>
    <s v="TRAMITE-CONCEPTO SANITARIO"/>
    <s v="PENDIENTE FINALIZAR"/>
    <n v="65747357"/>
    <s v="CARDENAS VARON LUZ STELLA"/>
    <s v="SOLICITUD CERTIFICACION DE ESTABLECIMIENTO COMERCIAL"/>
    <s v="Cl 19 Con 1 Sur # 1-115 B/ La Estacion"/>
    <m/>
    <s v="2025-002960"/>
    <d v="2025-01-20T00:00:00"/>
    <s v="VERDE"/>
    <d v="2025-01-29T00:00:00"/>
    <s v="SECRETARIA GENERAL ATENCION AL CIUDADANO"/>
    <s v="NINGUNO"/>
    <s v="NO REGISTRA"/>
  </r>
  <r>
    <s v="2025-005009"/>
    <d v="2025-01-16T00:00:00"/>
    <x v="7"/>
    <s v="CORRESPONDENCIA"/>
    <s v="TRAMITE-CONCEPTO SANITARIO"/>
    <s v="PENDIENTE FINALIZAR"/>
    <n v="9007426781"/>
    <s v="LIFEHEALTH UNIVERSAL EXPORT"/>
    <s v="SOLICITUD VISITA PARA CONCEPTO SANITARIO"/>
    <s v="Centro Comercial Acqua - Local 226"/>
    <m/>
    <s v="2025-002887"/>
    <d v="2025-01-20T00:00:00"/>
    <s v="VERDE"/>
    <d v="2025-01-30T00:00:00"/>
    <s v="SALUD DESPACHO"/>
    <s v="NINGUNO"/>
    <s v="NO REGISTRA"/>
  </r>
  <r>
    <s v="2025-005369"/>
    <d v="2025-01-17T00:00:00"/>
    <x v="7"/>
    <s v="CORRESPONDENCIA"/>
    <s v="TRAMITE-CONCEPTO SANITARIO"/>
    <s v="PENDIENTE FINALIZAR"/>
    <n v="16598056"/>
    <s v="CARLOS ENRIQUE ALVAREZ ANDRADE"/>
    <s v="SOLICITUD VISITA SANITARIA PARA EL ESTABLECIMIENTO LOS CUBANOS UBICADO EN EL CC ACQUA POWER CENTER LOCAL 304"/>
    <s v="C C Multicentro Local 145"/>
    <m/>
    <s v="2025-006810"/>
    <d v="2025-01-31T00:00:00"/>
    <s v="NARANJA"/>
    <d v="2025-01-31T00:00:00"/>
    <s v="SALUD DESPACHO"/>
    <s v="NINGUNO"/>
    <s v="NO REGISTRA"/>
  </r>
  <r>
    <s v="2025-005481"/>
    <d v="2025-01-17T00:00:00"/>
    <x v="7"/>
    <s v="CORRESPONDENCIA"/>
    <s v="TRAMITE-CONCEPTO SANITARIO"/>
    <s v="PENDIENTE FINALIZAR"/>
    <n v="65556515"/>
    <s v="GUTIRREZ CRIOLLO DEISSY"/>
    <s v="SOLICITUD DE CERTIFICADO"/>
    <s v="Supermanzana 6 Manzana 5 Casa 11 Las Americas"/>
    <m/>
    <s v="2025-004700"/>
    <d v="2025-01-24T00:00:00"/>
    <s v="VERDE"/>
    <d v="2025-01-31T00:00:00"/>
    <s v="SECRETARIA GENERAL ATENCION AL CIUDADANO"/>
    <s v="NINGUNO"/>
    <s v="NO REGISTRA"/>
  </r>
  <r>
    <s v="2025-005513"/>
    <d v="2025-01-17T00:00:00"/>
    <x v="7"/>
    <s v="REGISTRO EN LINEA"/>
    <s v="TRAMITE-CONCEPTO SANITARIO"/>
    <s v="PENDIENTE FINALIZAR"/>
    <n v="1006125529"/>
    <s v="LUIS CARLOS LUGO RUEDA"/>
    <s v="SOLICITUD CERTIFICADO SANITARIO PARA LUGO`S SPA UBICADO EN LA CLL 10#10A-42 B/BELÉN EDIFICIO IBIZA PRIMER PISO"/>
    <s v="Luiscarloslugorueda@Gmail.Com"/>
    <m/>
    <s v="2025-006783"/>
    <d v="2025-01-31T00:00:00"/>
    <s v="NARANJA"/>
    <d v="2025-01-31T00:00:00"/>
    <s v="SECRETARIA GENERAL ATENCION AL CIUDADANO"/>
    <s v="NINGUNO"/>
    <s v="SI"/>
  </r>
  <r>
    <s v="2025-005742"/>
    <d v="2025-01-17T00:00:00"/>
    <x v="7"/>
    <s v="REGISTRO EN LINEA"/>
    <s v="TRAMITE-CONCEPTO SANITARIO"/>
    <s v="PENDIENTE FINALIZAR"/>
    <n v="5829104"/>
    <s v="MARCOS ANDRES MOLINA"/>
    <s v="SOLICITUD DE VISITA SANITARIA AL ESTABLECIMIENTO COMERCIAL LA CLAVE SALSOTECA, UBICADA EN LA CALLE 60 NO. 5 - 05 LC 2 B/ MIROLINDO DE IBAGUE"/>
    <s v="Cl 60 5 05 Lc 2 Zn Industrial El Papayo"/>
    <m/>
    <s v="2025-006775"/>
    <d v="2025-01-31T00:00:00"/>
    <s v="NARANJA"/>
    <d v="2025-01-31T00:00:00"/>
    <s v="SECRETARIA GENERAL ATENCION AL CIUDADANO"/>
    <s v="NINGUNO"/>
    <s v="SI"/>
  </r>
  <r>
    <s v="2025-006198"/>
    <d v="2025-01-20T00:00:00"/>
    <x v="7"/>
    <s v="CORRESPONDENCIA"/>
    <s v="TRAMITE-CONCEPTO SANITARIO"/>
    <s v="PENDIENTE FINALIZAR"/>
    <n v="1110465522"/>
    <s v="FABIAN GONZALEZ BONILLA"/>
    <s v="SOLICITUD VISITA SANITARIA PARA LA RECICLADORA COMBEIMA UBICADA EN LA CR. 3 SUR N° 12 - 13 B/. COMBEIMA"/>
    <s v="Cr. 3 Sur NÂ° 12 - 13 B/. Combeima"/>
    <m/>
    <s v="2025-004695"/>
    <d v="2025-01-24T00:00:00"/>
    <s v="VERDE"/>
    <d v="2025-02-03T00:00:00"/>
    <s v="SALUD DESPACHO"/>
    <s v="NINGUNO"/>
    <s v="NO REGISTRA"/>
  </r>
  <r>
    <s v="2025-006411"/>
    <d v="2025-01-20T00:00:00"/>
    <x v="7"/>
    <s v="CORRESPONDENCIA"/>
    <s v="TRAMITE-CONCEPTO SANITARIO"/>
    <s v="PENDIENTE FINALIZAR"/>
    <n v="1110517447"/>
    <s v="HEIDY YURANY SIERRA RAMIREZ"/>
    <s v="SOLICITUD VISITA SANITARIA AL ESTABLECIMIENTO BILLARES Y CANCHAS DE TEJO DONDE LUNA UBICADO EN LA CR. 8 N° 121 - 245 B/. EL SALADO"/>
    <s v="Mz A Casa 9 B/. Villa Cindy"/>
    <m/>
    <s v="2025-004705"/>
    <d v="2025-01-24T00:00:00"/>
    <s v="VERDE"/>
    <d v="2025-02-03T00:00:00"/>
    <s v="SALUD DESPACHO"/>
    <s v="NINGUNO"/>
    <s v="NO REGISTRA"/>
  </r>
  <r>
    <s v="2025-006432"/>
    <d v="2025-01-20T00:00:00"/>
    <x v="7"/>
    <s v="CORRESPONDENCIA"/>
    <s v="TRAMITE-CONCEPTO SANITARIO"/>
    <s v="PENDIENTE FINALIZAR"/>
    <n v="1110476580"/>
    <s v="JOHANN ANDRES VARGAS GIL"/>
    <s v="SOLICITUD DE VISITA PARA CONCEPTO SANITARIO"/>
    <s v="Mz 56 Casa 2 Topacio"/>
    <m/>
    <s v="2025-004680"/>
    <d v="2025-01-24T00:00:00"/>
    <s v="VERDE"/>
    <d v="2025-02-03T00:00:00"/>
    <s v="SECRETARIA GENERAL ATENCION AL CIUDADANO"/>
    <s v="NINGUNO"/>
    <s v="NO REGISTRA"/>
  </r>
  <r>
    <s v="2025-006454"/>
    <d v="2025-01-20T00:00:00"/>
    <x v="7"/>
    <s v="CORRESPONDENCIA"/>
    <s v="TRAMITE-CONCEPTO SANITARIO"/>
    <s v="PENDIENTE FINALIZAR"/>
    <n v="28553853"/>
    <s v="LUZ MILA JIMENEZ RUIZ"/>
    <s v="SOLICITUD DE CONCEPTO DE SANIDAD"/>
    <s v="Ibague"/>
    <m/>
    <s v="2025-004683"/>
    <d v="2025-01-24T00:00:00"/>
    <s v="VERDE"/>
    <d v="2025-02-03T00:00:00"/>
    <s v="SECRETARIA GENERAL ATENCION AL CIUDADANO"/>
    <s v="NINGUNO"/>
    <s v="NO REGISTRA"/>
  </r>
  <r>
    <s v="2025-006486"/>
    <d v="2025-01-20T00:00:00"/>
    <x v="7"/>
    <s v="CORRESPONDENCIA"/>
    <s v="TRAMITE-CONCEPTO SANITARIO"/>
    <s v="PENDIENTE FINALIZAR"/>
    <n v="93472984"/>
    <s v="RAYO YATE ALDIBEY"/>
    <s v="SOLICITUD VISITA SANITARIA AL ESTABLECIMIENTO BILLARES EL BUNDE IBAGUEREÑO UBICADO EN LA CL. 64 N° 20 - 71 B/. AMBALA"/>
    <s v="Cl. 64 NÂ° 20 - 71 B/. Ambala"/>
    <m/>
    <s v="2025-004686"/>
    <d v="2025-01-24T00:00:00"/>
    <s v="VERDE"/>
    <d v="2025-02-03T00:00:00"/>
    <s v="SALUD DESPACHO"/>
    <s v="NINGUNO"/>
    <s v="NO REGISTRA"/>
  </r>
  <r>
    <s v="2025-007082"/>
    <d v="2025-01-21T00:00:00"/>
    <x v="7"/>
    <s v="CORRESPONDENCIA"/>
    <s v="TRAMITE-CONCEPTO SANITARIO"/>
    <s v="PENDIENTE FINALIZAR"/>
    <n v="900360039"/>
    <s v="VILANCIZAR S.A.S"/>
    <s v="SOLICITUD VISITA SANITARIA AL ESTABLECIMIENTO CITY STAR UBICADO EN LA CR. 7B N° 53 - 53 B/. RINCÓN DE PIEDRA PINTADA"/>
    <s v="Cl. 60 NÂ° 7 - 96"/>
    <m/>
    <s v="2025-004678"/>
    <d v="2025-01-24T00:00:00"/>
    <s v="VERDE"/>
    <d v="2025-02-04T00:00:00"/>
    <s v="SALUD DESPACHO"/>
    <s v="NINGUNO"/>
    <s v="NO REGISTRA"/>
  </r>
  <r>
    <s v="2025-007090"/>
    <d v="2025-01-21T00:00:00"/>
    <x v="7"/>
    <s v="CORRESPONDENCIA"/>
    <s v="TRAMITE-CONCEPTO SANITARIO"/>
    <s v="PENDIENTE FINALIZAR"/>
    <n v="900360039"/>
    <s v="VILANCIZAR S.A.S"/>
    <s v="SOLICITUD VISITA SANITARIA AL ESTABLECIMIENTO ECO STAR HOTEL UBICADO EN LA CL. 60 N° 7 - 96 B/. PRADOS DEL NORTE"/>
    <s v="Cl. 60 NÂ° 7 - 96 B/. Prados Del Norte"/>
    <m/>
    <s v="2025-006777"/>
    <d v="2025-01-31T00:00:00"/>
    <s v="AMARILLO"/>
    <d v="2025-02-04T00:00:00"/>
    <s v="SALUD DESPACHO"/>
    <s v="NINGUNO"/>
    <s v="NO REGISTRA"/>
  </r>
  <r>
    <s v="2025-007276"/>
    <d v="2025-01-21T00:00:00"/>
    <x v="7"/>
    <s v="CORRESPONDENCIA"/>
    <s v="TRAMITE-CONCEPTO SANITARIO"/>
    <s v="PENDIENTE FINALIZAR"/>
    <n v="11104535843"/>
    <s v="TABERNA LA TIENDA DE JOSE"/>
    <s v="SOLICITUD VISITA PARA CONCEPTO SANITARIO"/>
    <s v="Cl. 13 NÂ° 3a - 58 Centro"/>
    <m/>
    <s v="2025-005746"/>
    <d v="2025-01-28T00:00:00"/>
    <s v="VERDE"/>
    <d v="2025-02-04T00:00:00"/>
    <s v="SALUD DESPACHO"/>
    <s v="NINGUNO"/>
    <s v="NO REGISTRA"/>
  </r>
  <r>
    <s v="2025-008016"/>
    <d v="2025-01-22T00:00:00"/>
    <x v="7"/>
    <s v="CORRESPONDENCIA"/>
    <s v="TRAMITE-CONCEPTO SANITARIO"/>
    <s v="PENDIENTE FINALIZAR"/>
    <n v="12346433559"/>
    <s v="CHIKY KIDS"/>
    <s v="SOLICITUD VISITA PARA EL CONCEPTO SANITARIO A LA GUARDERIA INFANTIL"/>
    <s v="Mz A Casa 20 B/. Arkambuco"/>
    <m/>
    <s v="2025-004676"/>
    <d v="2025-01-24T00:00:00"/>
    <s v="VERDE"/>
    <d v="2025-02-05T00:00:00"/>
    <s v="SALUD DESPACHO"/>
    <s v="NINGUNO"/>
    <s v="NO REGISTRA"/>
  </r>
  <r>
    <s v="2025-008617"/>
    <d v="2025-01-23T00:00:00"/>
    <x v="7"/>
    <s v="CORRESPONDENCIA"/>
    <s v="TRAMITE-CONCEPTO SANITARIO"/>
    <s v="PENDIENTE FINALIZAR"/>
    <n v="0"/>
    <s v="MARIA DEL MAR MERCHAN Ã‘UNGO"/>
    <s v="SOLICITUD VISITA PARA CONCEPTO SANITARIO AL ESTABLECIMIENTO 60 COPAS UBICADO EN LA AV. GUAVINAL CON CL. 60 NOTA : LA SRA. MARIA DEL MAR MERCHAN ÑUNGO NO REGISTRA N° DE CEDULA"/>
    <s v="Av. Guavinal Con Cl. 60"/>
    <m/>
    <s v="2025-005749"/>
    <d v="2025-01-28T00:00:00"/>
    <s v="VERDE"/>
    <d v="2025-02-06T00:00:00"/>
    <s v="SALUD DESPACHO"/>
    <s v="NINGUNO"/>
    <s v="NO REGISTRA"/>
  </r>
  <r>
    <s v="2025-009628"/>
    <d v="2025-01-27T00:00:00"/>
    <x v="7"/>
    <s v="CORRESPONDENCIA"/>
    <s v="TRAMITE-CONCEPTO SANITARIO"/>
    <s v="PENDIENTE FINALIZAR"/>
    <n v="1110504022"/>
    <s v="YURI ALEJANDRA MONTEALEGRE SUTACHAN"/>
    <s v="SOLICITUD VISITA PARA OBTENER CERTIFICADO SANITARIO"/>
    <s v="Ananda_Store2021@Outlook.Es"/>
    <m/>
    <s v="2025-006795"/>
    <d v="2025-01-31T00:00:00"/>
    <s v="VERDE"/>
    <d v="2025-02-10T00:00:00"/>
    <s v="SECRETARIA GENERAL ATENCION AL CIUDADANO"/>
    <s v="NINGUNO"/>
    <s v="NO REGISTRA"/>
  </r>
  <r>
    <s v="2025-009687"/>
    <d v="2025-01-27T00:00:00"/>
    <x v="7"/>
    <s v="CORRESPONDENCIA"/>
    <s v="TRAMITE-CONCEPTO SANITARIO PISCINA"/>
    <s v="PENDIENTE FINALIZAR"/>
    <n v="800211025"/>
    <s v="CAJA DE COMPENSACION FAMILIAR DEL TOLIMA COMFATOLIMA"/>
    <s v="SOLICITUD VISITA PARA EL CONCEPTO SANITARIO DE PISCINAS EN EL CENTRO RECREACIONAL LAGOS CLUB"/>
    <s v="Av. Ambala Cl 69 N 19 109"/>
    <m/>
    <s v="2025-006789"/>
    <d v="2025-01-31T00:00:00"/>
    <s v="VERDE"/>
    <d v="2025-02-06T00:00:00"/>
    <s v="SALUD DESPACHO"/>
    <s v="NINGUNO"/>
    <s v="NO REGISTRA"/>
  </r>
  <r>
    <s v="2025-010126"/>
    <d v="2025-01-27T00:00:00"/>
    <x v="7"/>
    <s v="CORRESPONDENCIA"/>
    <s v="TRAMITE-CONCEPTO SANITARIO"/>
    <s v="PENDIENTE FINALIZAR"/>
    <n v="38202834"/>
    <s v="GLORIA ESPERANZA CORTES"/>
    <s v="SOLICITUD VISITA SANITARIA AL ESTABLECIMIENTO GLO-ES-CO ESTANCO UBICADO EN LA MZ E CASA 16 B/. BELLA VISTA"/>
    <s v="Mz E Casa 16 B/. Bella Vista"/>
    <m/>
    <s v="2025-006808"/>
    <d v="2025-01-31T00:00:00"/>
    <s v="VERDE"/>
    <d v="2025-02-10T00:00:00"/>
    <s v="SALUD DESPACHO"/>
    <s v="NINGUNO"/>
    <s v="NO REGISTRA"/>
  </r>
  <r>
    <s v="2025-010391"/>
    <d v="2025-01-28T00:00:00"/>
    <x v="7"/>
    <s v="CORRESPONDENCIA"/>
    <s v="TRAMITE-CONCEPTO SANITARIO"/>
    <s v="PENDIENTE FINALIZAR"/>
    <n v="38232310"/>
    <s v="MARIA LUZ DARY GARZON LABRADOR"/>
    <s v="SOLICITUD VISITA INSPECCION PARA CERTIFICACION DE ESTABLECIMIENTO COMERCIAL"/>
    <s v="Cra 4 33a- 20"/>
    <m/>
    <s v="2025-006840"/>
    <d v="2025-01-31T00:00:00"/>
    <s v="VERDE"/>
    <d v="2025-02-11T00:00:00"/>
    <s v="SECRETARIA GENERAL ATENCION AL CIUDADANO"/>
    <s v="NINGUNO"/>
    <s v="NO REGISTRA"/>
  </r>
  <r>
    <s v="2025-010618"/>
    <d v="2025-01-28T00:00:00"/>
    <x v="7"/>
    <s v="CORRESPONDENCIA"/>
    <s v="TRAMITE-CONCEPTO SANITARIO"/>
    <s v="PENDIENTE FINALIZAR"/>
    <n v="14231535"/>
    <s v="LUIS ENRIQUE PERALTA ROJAS"/>
    <s v="SOLICITUD VISITA SANITARIA AL PARQUEADERO LOS NUEVOS COCHES UBICADO EN LA CR. 3 N° 17 - 48 B/. CENTRO"/>
    <s v="Cr. 3 NÂ° 17 - 48 B/. Centro"/>
    <m/>
    <s v="2025-006814"/>
    <d v="2025-01-31T00:00:00"/>
    <s v="VERDE"/>
    <d v="2025-02-11T00:00:00"/>
    <s v="SALUD DESPACHO"/>
    <s v="NINGUNO"/>
    <s v="NO REGISTRA"/>
  </r>
  <r>
    <s v="2025-010629"/>
    <d v="2025-01-28T00:00:00"/>
    <x v="7"/>
    <s v="CORREO ELECTRONICO"/>
    <s v="TRAMITE-CONCEPTO SANITARIO"/>
    <s v="PENDIENTE FINALIZAR"/>
    <n v="65749361"/>
    <s v="DIGITAL MUSIC CASINO"/>
    <s v="SOLICITUD DE CERTIFICADO"/>
    <s v="Cl 10 # 7-40"/>
    <m/>
    <s v="2025-006812"/>
    <d v="2025-01-31T00:00:00"/>
    <s v="VERDE"/>
    <d v="2025-02-11T00:00:00"/>
    <s v="SECRETARIA GENERAL ATENCION AL CIUDADANO"/>
    <s v="NINGUNO"/>
    <s v="NO REGISTRA"/>
  </r>
  <r>
    <s v="2025-000094"/>
    <d v="2025-01-02T00:00:00"/>
    <x v="8"/>
    <s v="CORRESPONDENCIA"/>
    <s v="TRAMITE-CERTIFICADO DE INSPECCION DE SEGURIDAD"/>
    <s v="PENDIENTE FINALIZAR"/>
    <n v="80802313"/>
    <s v="JHON EDWIN OSPINA BETANCOURT"/>
    <s v="POR MEDIO DE LA PRESENTE SOLICITA UNA VISITA PARA CERTIFICAR EL ESTABLECIMIENTO EL PATRON COMIODA DE MI PUEBLO"/>
    <s v="Calle8 # 1-31"/>
    <m/>
    <s v="2025-000441"/>
    <d v="2025-01-08T00:00:00"/>
    <s v="VERDE"/>
    <d v="2025-01-17T00:00:00"/>
    <s v="SECRETARIA GENERAL ATENCION AL CIUDADANO"/>
    <s v="NINGUNO"/>
    <s v="NO REGISTRA"/>
  </r>
  <r>
    <s v="2025-000099"/>
    <d v="2025-01-02T00:00:00"/>
    <x v="8"/>
    <s v="CORREO ELECTRONICO"/>
    <s v="TRAMITE-CERTIFICADO DE INSPECCION DE SEGURIDAD"/>
    <s v="PENDIENTE FINALIZAR"/>
    <n v="80802313"/>
    <s v="JHON EDWIN OSPINA BETANCOURT"/>
    <s v="solicitud de visita tecnica de bomberos"/>
    <s v="Avenida 15 No. 3-78"/>
    <m/>
    <s v="2025-000450"/>
    <d v="2025-01-08T00:00:00"/>
    <s v="VERDE"/>
    <d v="2025-01-17T00:00:00"/>
    <s v="SECRETARIA GENERAL ATENCION AL CIUDADANO"/>
    <s v="NINGUNO"/>
    <s v="NO REGISTRA"/>
  </r>
  <r>
    <s v="2025-000154"/>
    <d v="2025-01-03T00:00:00"/>
    <x v="8"/>
    <s v="CORREO ELECTRONICO"/>
    <s v="TRAMITE-CERTIFICADO DE INSPECCION DE SEGURIDAD"/>
    <s v="PENDIENTE FINALIZAR"/>
    <n v="901876456"/>
    <s v="FUNMCP"/>
    <s v="SOLICITUD DE CERTIFICADO DE SEGURIDAD POR BOMBEROS"/>
    <s v=":Cra 4a #35a-03- B/Santander"/>
    <m/>
    <s v="2025-000452"/>
    <d v="2025-01-08T00:00:00"/>
    <s v="VERDE"/>
    <d v="2025-01-20T00:00:00"/>
    <s v="SECRETARIA GENERAL ATENCION AL CIUDADANO"/>
    <s v="NINGUNO"/>
    <s v="NO REGISTRA"/>
  </r>
  <r>
    <s v="2025-000170"/>
    <d v="2025-01-03T00:00:00"/>
    <x v="8"/>
    <s v="CORRESPONDENCIA"/>
    <s v="TRAMITE-CERTIFICADO DE INSPECCION DE SEGURIDAD"/>
    <s v="PENDIENTE FINALIZAR"/>
    <n v="1090480613"/>
    <s v="KATERIN PEREZ CARRASCAL"/>
    <s v="SOLICITUD DE VISITA PARA CERTIFICACION DE ESTABLECIMIENTO COMERCIAL"/>
    <s v="Reclama Por Ventanilla"/>
    <m/>
    <s v="2025-000455"/>
    <d v="2025-01-08T00:00:00"/>
    <s v="VERDE"/>
    <d v="2025-01-20T00:00:00"/>
    <s v="SECRETARIA GENERAL ATENCION AL CIUDADANO"/>
    <s v="NINGUNO"/>
    <s v="NO REGISTRA"/>
  </r>
  <r>
    <s v="2025-000239"/>
    <d v="2025-01-03T00:00:00"/>
    <x v="8"/>
    <s v="CORREO ELECTRONICO"/>
    <s v="TRAMITE-CERTIFICADO DE INSPECCION DE SEGURIDAD"/>
    <s v="PENDIENTE FINALIZAR"/>
    <n v="71643223"/>
    <s v="LUIS JAIME GUISAO CASTRO"/>
    <s v="SOLICITUD DE VISITA PARA CERTIFICADO DE BOMBEROS"/>
    <s v="Cr. 3 NÂ° 8 - 21 B/. La Pola"/>
    <m/>
    <s v="2025-000460"/>
    <d v="2025-01-08T00:00:00"/>
    <s v="VERDE"/>
    <d v="2025-01-20T00:00:00"/>
    <s v="SECRETARIA GENERAL ATENCION AL CIUDADANO"/>
    <s v="NINGUNO"/>
    <s v="NO REGISTRA"/>
  </r>
  <r>
    <s v="2025-000257"/>
    <d v="2025-01-03T00:00:00"/>
    <x v="8"/>
    <s v="CORRESPONDENCIA"/>
    <s v="TRAMITE-CERTIFICADO DE INSPECCION DE SEGURIDAD"/>
    <s v="PENDIENTE FINALIZAR"/>
    <n v="93363251"/>
    <s v="ANTONIO JOSE ECHANDIA HERRERA"/>
    <s v="SOLICITUD DE VISITA TECNICA DE BOMBEROS"/>
    <s v="Anjoecha@Hotmail.Com"/>
    <m/>
    <s v="2025-000467"/>
    <d v="2025-01-08T00:00:00"/>
    <s v="VERDE"/>
    <d v="2025-01-20T00:00:00"/>
    <s v="SECRETARIA GENERAL ATENCION AL CIUDADANO"/>
    <s v="NINGUNO"/>
    <s v="NO REGISTRA"/>
  </r>
  <r>
    <s v="2025-000261"/>
    <d v="2025-01-03T00:00:00"/>
    <x v="8"/>
    <s v="CORRESPONDENCIA"/>
    <s v="TRAMITE-CERTIFICADO DE INSPECCION DE SEGURIDAD"/>
    <s v="PENDIENTE FINALIZAR"/>
    <n v="93405470"/>
    <s v="VICTOR MANUEL ROMERO"/>
    <s v="SOLICITUD DE LA VIISTA TECNICA DE LOS BOMBEROS"/>
    <s v="Cr. 14 NÂ° 157 - 40 B/. Chico -Salado"/>
    <m/>
    <s v="2025-000470"/>
    <d v="2025-01-08T00:00:00"/>
    <s v="VERDE"/>
    <d v="2025-01-20T00:00:00"/>
    <s v="SECRETARIA GENERAL ATENCION AL CIUDADANO"/>
    <s v="NINGUNO"/>
    <s v="NO REGISTRA"/>
  </r>
  <r>
    <s v="2025-000288"/>
    <d v="2025-01-03T00:00:00"/>
    <x v="8"/>
    <s v="REGISTRO EN LINEA"/>
    <s v="TRAMITE-CERTIFICADO DE INSPECCION DE SEGURIDAD"/>
    <s v="PENDIENTE FINALIZAR"/>
    <n v="1006343536"/>
    <s v="MARIA CAMILA VALLARINO JIMENEZ"/>
    <s v="SOLICITUD DE VISITA DE BOMBEROS"/>
    <s v="Calle 24 4 A 43 Barrio El Carmen"/>
    <m/>
    <s v="2025-000478"/>
    <d v="2025-01-08T00:00:00"/>
    <s v="VERDE"/>
    <d v="2025-01-20T00:00:00"/>
    <s v="SECRETARIA GENERAL ATENCION AL CIUDADANO"/>
    <m/>
    <s v="NO REGISTRA"/>
  </r>
  <r>
    <s v="2025-000342"/>
    <d v="2025-01-07T00:00:00"/>
    <x v="8"/>
    <s v="CORRESPONDENCIA"/>
    <s v="TRAMITE-CERTIFICADO DE INSPECCION DE SEGURIDAD"/>
    <s v="PENDIENTE FINALIZAR"/>
    <n v="15985667"/>
    <s v="JORGE JULIO GOMEZ GOMEZ"/>
    <s v="SOLICITUD VISITA PARA CERTIFICACION DE ESTABLECIMIENTO"/>
    <s v="Lubuar65@Hotmail.Com"/>
    <m/>
    <s v="2025-002700"/>
    <d v="2025-01-17T00:00:00"/>
    <s v="AMARILLO"/>
    <d v="2025-01-21T00:00:00"/>
    <s v="SECRETARIA GENERAL ATENCION AL CIUDADANO"/>
    <s v="NINGUNO"/>
    <s v="NO REGISTRA"/>
  </r>
  <r>
    <s v="2025-000441"/>
    <d v="2025-01-07T00:00:00"/>
    <x v="8"/>
    <s v="REGISTRO EN LINEA"/>
    <s v="TRAMITE-CERTIFICADO DE INSPECCION DE SEGURIDAD"/>
    <s v="PENDIENTE FINALIZAR"/>
    <n v="0"/>
    <s v="ANONIMO"/>
    <s v="VISITA DE INSPECCION PARA EL ESTABLECIMIENTO BAR LA ESQUINA PIJAO DIRECCION CRA 11 #34-02 TELEFONO 3125352789"/>
    <m/>
    <m/>
    <s v="2025-000718"/>
    <d v="2025-01-09T00:00:00"/>
    <s v="VERDE"/>
    <d v="2025-01-21T00:00:00"/>
    <s v="SECRETARIA GENERAL ATENCION AL CIUDADANO"/>
    <m/>
    <s v="NO REGISTRA"/>
  </r>
  <r>
    <s v="2025-000485"/>
    <d v="2025-01-07T00:00:00"/>
    <x v="8"/>
    <s v="CORRESPONDENCIA"/>
    <s v="TRAMITE-CERTIFICADO DE INSPECCION DE SEGURIDAD"/>
    <s v="PENDIENTE FINALIZAR"/>
    <n v="28538202"/>
    <s v="SANDRA SOFIA POSADA SALCEDO"/>
    <s v="SOLICITUD VISITA PARA CERTIFICACION DE NEGOCIO COMERCIAL"/>
    <s v="Cra. 2 20 - 39 B/La Estacion"/>
    <m/>
    <s v="2025-000494"/>
    <d v="2025-01-08T00:00:00"/>
    <s v="VERDE"/>
    <d v="2025-01-21T00:00:00"/>
    <s v="SECRETARIA GENERAL ATENCION AL CIUDADANO"/>
    <s v="NINGUNO"/>
    <s v="NO REGISTRA"/>
  </r>
  <r>
    <s v="2025-000487"/>
    <d v="2025-01-07T00:00:00"/>
    <x v="8"/>
    <s v="CORRESPONDENCIA"/>
    <s v="TRAMITE-CERTIFICADO DE INSPECCION DE SEGURIDAD"/>
    <s v="PENDIENTE FINALIZAR"/>
    <n v="38262948"/>
    <s v="ACEVEDO CESPEDES RUBIELA"/>
    <s v="SOLICITUD VISITA PARA CERTIFICACION DE ESTABLECIMIENTO COMERCIAL"/>
    <s v="Carrera 4 Estadio 32-84"/>
    <m/>
    <s v="2025-000499"/>
    <d v="2025-01-08T00:00:00"/>
    <s v="VERDE"/>
    <d v="2025-01-21T00:00:00"/>
    <s v="SECRETARIA GENERAL ATENCION AL CIUDADANO"/>
    <s v="NINGUNO"/>
    <s v="NO REGISTRA"/>
  </r>
  <r>
    <s v="2025-000488"/>
    <d v="2025-01-07T00:00:00"/>
    <x v="8"/>
    <s v="REGISTRO EN LINEA"/>
    <s v="TRAMITE-CERTIFICADO DE INSPECCION DE SEGURIDAD"/>
    <s v="PENDIENTE FINALIZAR"/>
    <n v="900726977"/>
    <s v="ATARA GASOIL S.A.S"/>
    <s v="CORDIAL SALUDO , AMABLEMENTE SOLICITAMOS SU COLABORACIÓN CON EL AGENDAMIENTO DE LA VISITA DE INSPECCIÓN ANUAL DE BOMBEROS PARA LA ESTACIÓN DE SERVICIO TERPEL GUABINAL OPERADO POR ATARA GASOIL SAS NIT 900 726 977. UBICADA EN LA CRA 9 AV GUABINAL N 53 - 29 FRENTE AL CENTRO COMERCIAL ACQUA. LO ANTERIOR TENIENDO EN CUENTA QUE LA INSPECCIÓN ACTUAL VENCE EL 24 DE FEBRERO DE 2025."/>
    <s v="Av Guabinal Cl 60 Esquina"/>
    <m/>
    <s v="2025-000502"/>
    <d v="2025-01-08T00:00:00"/>
    <s v="VERDE"/>
    <d v="2025-01-21T00:00:00"/>
    <s v="SECRETARIA GENERAL ATENCION AL CIUDADANO"/>
    <m/>
    <s v="NO REGISTRA"/>
  </r>
  <r>
    <s v="2025-000490"/>
    <d v="2025-01-07T00:00:00"/>
    <x v="8"/>
    <s v="CORRESPONDENCIA"/>
    <s v="TRAMITE-CERTIFICADO DE INSPECCION DE SEGURIDAD"/>
    <s v="PENDIENTE FINALIZAR"/>
    <n v="38210280"/>
    <s v="ALBA LUZ BERNAL"/>
    <s v="SOLICITUD VISITA PARA CERTIFICACION DE ESTABLECIMIENTO COMERCIAL"/>
    <s v="Carrera 3 # 15-38"/>
    <m/>
    <s v="2025-002702"/>
    <d v="2025-01-17T00:00:00"/>
    <s v="AMARILLO"/>
    <d v="2025-01-21T00:00:00"/>
    <s v="SECRETARIA GENERAL ATENCION AL CIUDADANO"/>
    <s v="NINGUNO"/>
    <s v="NO REGISTRA"/>
  </r>
  <r>
    <s v="2025-000491"/>
    <d v="2025-01-07T00:00:00"/>
    <x v="8"/>
    <s v="CORRESPONDENCIA"/>
    <s v="TRAMITE-CERTIFICADO DE INSPECCION DE SEGURIDAD"/>
    <s v="PENDIENTE FINALIZAR"/>
    <n v="1110449364"/>
    <s v="AURORA LUCIA HENAO GUERRERO"/>
    <s v="SOLICITUD VISITA PARA CERTIFICACION DE CENTRO COMERCIAL"/>
    <s v="Cl 12 12 2-56 Lc 129 Cc Pasaje Real"/>
    <m/>
    <s v="2025-002704"/>
    <d v="2025-01-17T00:00:00"/>
    <s v="AMARILLO"/>
    <d v="2025-01-21T00:00:00"/>
    <s v="SECRETARIA GENERAL ATENCION AL CIUDADANO"/>
    <s v="NINGUNO"/>
    <s v="NO REGISTRA"/>
  </r>
  <r>
    <s v="2025-000497"/>
    <d v="2025-01-07T00:00:00"/>
    <x v="8"/>
    <s v="REGISTRO EN LINEA"/>
    <s v="TRAMITE-CERTIFICADO DE INSPECCION DE SEGURIDAD"/>
    <s v="PENDIENTE FINALIZAR"/>
    <n v="5916096"/>
    <s v="HUBERT ARNOLDO OSORIO"/>
    <s v="SOLICITUD VISITA CERTIFICACION FUENTE DE SODA EL NORTEÑO UBICADA EN LA MZA CASA BARRIO TOPACIO - HUBER ARNOLDO OSORIO"/>
    <s v="Mz 42 Casa 12 B/. El Topacio"/>
    <m/>
    <s v="2025-002705"/>
    <d v="2025-01-17T00:00:00"/>
    <s v="AMARILLO"/>
    <d v="2025-01-21T00:00:00"/>
    <s v="SECRETARIA GENERAL ATENCION AL CIUDADANO"/>
    <m/>
    <s v="NO REGISTRA"/>
  </r>
  <r>
    <s v="2025-000510"/>
    <d v="2025-01-07T00:00:00"/>
    <x v="8"/>
    <s v="REGISTRO EN LINEA"/>
    <s v="TRAMITE-CERTIFICADO DE INSPECCION DE SEGURIDAD"/>
    <s v="PENDIENTE FINALIZAR"/>
    <n v="0"/>
    <s v="ANONIMO"/>
    <s v="VICITA ANUAL PARA EL ESTABLECIMIENTO COMERCIAL DENOMINADO CAMPO DE TEJO Y BILLARES LA GAVIOTA, UBICADO EN LA CALLE 4 # 2 - 15 PISO 1 BARRIO LA GAVIOTA. TIENE COMO REPRESENTANTE LEGAL A GLADY YANTETH ARDILA RUBIO CON C.C. 28.955..563 TEL. 3114633501"/>
    <m/>
    <m/>
    <s v="2025-002706"/>
    <d v="2025-01-17T00:00:00"/>
    <s v="AMARILLO"/>
    <d v="2025-01-21T00:00:00"/>
    <s v="SECRETARIA GENERAL ATENCION AL CIUDADANO"/>
    <m/>
    <s v="NO REGISTRA"/>
  </r>
  <r>
    <s v="2025-000511"/>
    <d v="2025-01-07T00:00:00"/>
    <x v="8"/>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ÍAZ UBICADO EN LA CRA 1 A SUR # 14-25 BARRIO CENTRO ACTIVIDAD COMERCIAL BILLARES CELULAR 3046480764"/>
    <m/>
    <m/>
    <s v="2025-000512"/>
    <d v="2025-01-08T00:00:00"/>
    <s v="VERDE"/>
    <d v="2025-01-21T00:00:00"/>
    <s v="SECRETARIA GENERAL ATENCION AL CIUDADANO"/>
    <m/>
    <s v="NO REGISTRA"/>
  </r>
  <r>
    <s v="2025-000514"/>
    <d v="2025-01-07T00:00:00"/>
    <x v="8"/>
    <s v="REGISTRO EN LINEA"/>
    <s v="TRAMITE-CERTIFICADO DE INSPECCION DE SEGURIDAD"/>
    <s v="PENDIENTE FINALIZAR"/>
    <n v="0"/>
    <s v="ANONIMO"/>
    <s v="SOLICITUD DE INSPECCIÓN DE SEGURIDAD DE BOMBEROS AL ESTABLECIMIENTO COMERCIAL DENOMINADO BAR LITAVIRA G NIT 1110519781- REPRESENTANTE LEGAL JONATHAN MACHADO SÁNCHEZ UBICADO EN LA CRA 1 A SUR #14-63 BARRIO CENTRO ACTIVIDAD COMERCIAL EXPENDIO DE BEBIDAS ALCOHÓLICAS PARA EL CONSUMO DENTRO DEL ESTABLECIMIENTO CELULAR 3213001934"/>
    <m/>
    <m/>
    <s v="2025-000515"/>
    <d v="2025-01-08T00:00:00"/>
    <s v="VERDE"/>
    <d v="2025-01-21T00:00:00"/>
    <s v="SECRETARIA GENERAL ATENCION AL CIUDADANO"/>
    <m/>
    <s v="NO REGISTRA"/>
  </r>
  <r>
    <s v="2025-000556"/>
    <d v="2025-01-07T00:00:00"/>
    <x v="8"/>
    <s v="REGISTRO EN LINEA"/>
    <s v="TRAMITE-CERTIFICADO DE INSPECCION DE SEGURIDAD"/>
    <s v="PENDIENTE FINALIZAR"/>
    <n v="93374247"/>
    <s v="NICOLAS GONZALEZ"/>
    <s v="SOLICITUD VISITA PARA CERTIFICADO DE Inspección de seguridad PARA ESTABLECIMIENTO COMERCIAL."/>
    <s v="Yoli2914@Hotmail.Com"/>
    <m/>
    <s v="2025-000519"/>
    <d v="2025-01-08T00:00:00"/>
    <s v="VERDE"/>
    <d v="2025-01-21T00:00:00"/>
    <s v="SECRETARIA GENERAL ATENCION AL CIUDADANO"/>
    <m/>
    <s v="NO REGISTRA"/>
  </r>
  <r>
    <s v="2025-000566"/>
    <d v="2025-01-07T00:00:00"/>
    <x v="8"/>
    <s v="CORRESPONDENCIA"/>
    <s v="TRAMITE-CERTIFICADO DE INSPECCION DE SEGURIDAD"/>
    <s v="PENDIENTE FINALIZAR"/>
    <n v="65733982"/>
    <s v="MARIA DEL PILAR MONCALEANO QUESADA"/>
    <s v="SOLICITUD VISITA PARA CETIFICACION DE ESTABLECIMIENTO COMERCIAL"/>
    <s v="Cra 4e NÂ°42-21 Barrio Metaima 1"/>
    <m/>
    <s v="2025-000526"/>
    <d v="2025-01-08T00:00:00"/>
    <s v="VERDE"/>
    <d v="2025-01-21T00:00:00"/>
    <s v="SECRETARIA GENERAL ATENCION AL CIUDADANO"/>
    <s v="NINGUNO"/>
    <s v="NO REGISTRA"/>
  </r>
  <r>
    <s v="2025-000567"/>
    <d v="2025-01-07T00:00:00"/>
    <x v="8"/>
    <s v="REGISTRO EN LINEA"/>
    <s v="TRAMITE-CERTIFICADO DE INSPECCION DE SEGURIDAD"/>
    <s v="PENDIENTE FINALIZAR"/>
    <n v="1005814857"/>
    <s v="GALINDO GRANOBLES NICOL GABRIELA"/>
    <s v="SOLICITUD VISITA PARA CERTIFICADO DE IDONEIDAD PARA ESTABLECIMIENTO COMERCIAL."/>
    <s v="Quesadasilvam@Gmali.Com"/>
    <m/>
    <s v="2025-000530"/>
    <d v="2025-01-08T00:00:00"/>
    <s v="VERDE"/>
    <d v="2025-01-21T00:00:00"/>
    <s v="SECRETARIA GENERAL ATENCION AL CIUDADANO"/>
    <m/>
    <s v="NO REGISTRA"/>
  </r>
  <r>
    <s v="2025-000579"/>
    <d v="2025-01-07T00:00:00"/>
    <x v="8"/>
    <s v="REGISTRO EN LINEA"/>
    <s v="TRAMITE-CERTIFICADO DE INSPECCION DE SEGURIDAD"/>
    <s v="PENDIENTE FINALIZAR"/>
    <n v="0"/>
    <s v="ANONIMO"/>
    <s v="SE SOLICITA LA VISITA AL ESTABLECIMIENTO UBICADO EN LA CRA 5 Nº 38-56 BARRIO MAGISTERIO - PARQUEADERO LA QUINTA - NOMBRE DEL PROPIETARIO MARTHA ANA VERA VERA."/>
    <m/>
    <m/>
    <s v="2025-000532"/>
    <d v="2025-01-08T00:00:00"/>
    <s v="VERDE"/>
    <d v="2025-01-21T00:00:00"/>
    <s v="SECRETARIA GENERAL ATENCION AL CIUDADANO"/>
    <m/>
    <s v="NO REGISTRA"/>
  </r>
  <r>
    <s v="2025-000582"/>
    <d v="2025-01-07T00:00:00"/>
    <x v="8"/>
    <s v="REGISTRO EN LINEA"/>
    <s v="TRAMITE-CERTIFICADO DE INSPECCION DE SEGURIDAD"/>
    <s v="PENDIENTE FINALIZAR"/>
    <n v="0"/>
    <s v="ANONIMO"/>
    <s v="SWE SOLICITA LA VISITA AL ESTABLECIMIENTO UBICADO EN LA CALLE 20 SUR Nº 238-116 BARRIO MIRAMAR COMUNA TRECE. PROPIETARIA ANGELICA JOHANNA CADENA. DICSO BAR BRISAS DE AVENIDA DEL SUR. CELULAR 314-3742416"/>
    <m/>
    <m/>
    <s v="2025-000534"/>
    <d v="2025-01-08T00:00:00"/>
    <s v="VERDE"/>
    <d v="2025-01-21T00:00:00"/>
    <s v="SECRETARIA GENERAL ATENCION AL CIUDADANO"/>
    <m/>
    <s v="NO REGISTRA"/>
  </r>
  <r>
    <s v="2025-000604"/>
    <d v="2025-01-07T00:00:00"/>
    <x v="8"/>
    <s v="REGISTRO EN LINEA"/>
    <s v="TRAMITE-CERTIFICADO DE INSPECCION DE SEGURIDAD"/>
    <s v="PENDIENTE FINALIZAR"/>
    <n v="0"/>
    <s v="ANONIMO"/>
    <s v="SE SOLICITA LA VISITA AL ESTABLECIMIENTO UBICADO EN LA CALLE 20 SUR Nº 28-116 BARRIO MIRAMAR COMUNA TRECE. PROPIETARIA ANGELICA JOHANA CADENA.BAR BRISAS DE AVENIDA DEL SUR"/>
    <m/>
    <m/>
    <s v="2025-000536"/>
    <d v="2025-01-08T00:00:00"/>
    <s v="VERDE"/>
    <d v="2025-01-21T00:00:00"/>
    <s v="SECRETARIA GENERAL ATENCION AL CIUDADANO"/>
    <m/>
    <s v="NO REGISTRA"/>
  </r>
  <r>
    <s v="2025-000606"/>
    <d v="2025-01-07T00:00:00"/>
    <x v="8"/>
    <s v="REGISTRO EN LINEA"/>
    <s v="TRAMITE-CERTIFICADO DE INSPECCION DE SEGURIDAD"/>
    <s v="PENDIENTE FINALIZAR"/>
    <n v="0"/>
    <s v="ANONIMO"/>
    <s v="SE SOLICITA VISITA DE CUERPO DE BOMBEROS AL ESTABLECIMIENTO FUENTE DE SODA LOS AMIGOS ADM UBICADO EN LA CALLE 20 Nº 28-44 SUR BARRIO MIRAMAR PROPIETARIA ANGELICA JOHANA CADENA.CEL 3143742416"/>
    <m/>
    <m/>
    <s v="2025-000538"/>
    <d v="2025-01-08T00:00:00"/>
    <s v="VERDE"/>
    <d v="2025-01-21T00:00:00"/>
    <s v="SECRETARIA GENERAL ATENCION AL CIUDADANO"/>
    <m/>
    <s v="NO REGISTRA"/>
  </r>
  <r>
    <s v="2025-000614"/>
    <d v="2025-01-07T00:00:00"/>
    <x v="8"/>
    <s v="REGISTRO EN LINEA"/>
    <s v="TRAMITE-CERTIFICADO DE INSPECCION DE SEGURIDAD"/>
    <s v="PENDIENTE FINALIZAR"/>
    <n v="0"/>
    <s v="ANONIMO"/>
    <s v="VISITA DE BOMBEROS AL ESTABLECIMIENTO MULTILUJOS DE LA 6 UBICADO EN LA CRA 6 23 43 BRR EL CARMEN, REPRESENTANTE LEGAL: EDIMER MONROY PEREA, TELEFONO: 3125879550."/>
    <m/>
    <m/>
    <s v="2025-000539"/>
    <d v="2025-01-08T00:00:00"/>
    <s v="VERDE"/>
    <d v="2025-01-21T00:00:00"/>
    <s v="SECRETARIA GENERAL ATENCION AL CIUDADANO"/>
    <m/>
    <s v="NO REGISTRA"/>
  </r>
  <r>
    <s v="2025-000618"/>
    <d v="2025-01-07T00:00:00"/>
    <x v="8"/>
    <s v="REGISTRO EN LINEA"/>
    <s v="TRAMITE-CERTIFICADO DE INSPECCION DE SEGURIDAD"/>
    <s v="PENDIENTE FINALIZAR"/>
    <n v="0"/>
    <s v="ANONIMO"/>
    <s v="BUEN DIA. COMEDIDAMENTE SOLICITO ANTE USTEDES VISITA DE INSPECCION, PARA DAR CUMPLIMIENTO A LA NORMATIVA QUE RIGE NUESTRO ESTABLECIMIENTO. ADJUNTO INFORMACION. ESTABLECIMIENTO: EL FOGON DEL POLLO. NIT: 20923858. DIRECCION: MZ 6 CASA 1 JORDAN 9 ETAPA. REPRESENTANTE LEGAL: ONEI DEL CARMEN VEGA VILLAMIL. TELEFONO: 3004316058. DE ANTEMANO, GRACIAS POR LA ATENCION PRESTADA."/>
    <m/>
    <m/>
    <s v="2025-000541"/>
    <d v="2025-01-08T00:00:00"/>
    <s v="VERDE"/>
    <d v="2025-01-21T00:00:00"/>
    <s v="SECRETARIA GENERAL ATENCION AL CIUDADANO"/>
    <m/>
    <s v="NO REGISTRA"/>
  </r>
  <r>
    <s v="2025-000621"/>
    <d v="2025-01-07T00:00:00"/>
    <x v="8"/>
    <s v="CORRESPONDENCIA"/>
    <s v="TRAMITE-CERTIFICADO DE INSPECCION DE SEGURIDAD"/>
    <s v="PENDIENTE FINALIZAR"/>
    <n v="93405722"/>
    <s v="PARQUEADERO DORAL CLUB"/>
    <s v="SOLICITUD VISIT PARA CERTIFICACION DE NEGOCIO"/>
    <s v="Calle 60 No. 3-47 Apto 201"/>
    <m/>
    <s v="2025-000542"/>
    <d v="2025-01-08T00:00:00"/>
    <s v="VERDE"/>
    <d v="2025-01-21T00:00:00"/>
    <s v="SECRETARIA GENERAL ATENCION AL CIUDADANO"/>
    <s v="NINGUNO"/>
    <s v="NO REGISTRA"/>
  </r>
  <r>
    <s v="2025-000644"/>
    <d v="2025-01-07T00:00:00"/>
    <x v="8"/>
    <s v="REGISTRO EN LINEA"/>
    <s v="TRAMITE-CERTIFICADO DE INSPECCION DE SEGURIDAD"/>
    <s v="PENDIENTE FINALIZAR"/>
    <n v="93415422"/>
    <s v="THAYLOR ZAMANTHA VARGAS MOLINA"/>
    <s v="SOLICITUD VISITA PARA CERTIFICADO DE IDONEIDAD PARA ESTABLECIMIENTO COMERCIAL."/>
    <s v="Ibague"/>
    <m/>
    <s v="2025-002523"/>
    <d v="2025-01-17T00:00:00"/>
    <s v="AMARILLO"/>
    <d v="2025-01-21T00:00:00"/>
    <s v="SECRETARIA GENERAL ATENCION AL CIUDADANO"/>
    <m/>
    <s v="NO REGISTRA"/>
  </r>
  <r>
    <s v="2025-000651"/>
    <d v="2025-01-07T00:00:00"/>
    <x v="8"/>
    <s v="REGISTRO EN LINEA"/>
    <s v="TRAMITE-CERTIFICADO DE INSPECCION DE SEGURIDAD"/>
    <s v="PENDIENTE FINALIZAR"/>
    <n v="0"/>
    <s v="ANONIMO"/>
    <s v="SOLICITUD DE VISITA PARA EL ESTABLECIMIENTO CON RAZON SOCIAL: FINCA BALNEARIO EL ESPUMOSO DIRECCION:BUENOS AIRES VIA PAYANDE VEREDA BUENOS AIRES. REPRESENTANTE LEGAL: GILBERTO ROMERO NARANJO CEDULA: 93363401 CELULAR: 3133955196 ACTIVIDAD COMERCIAL:ALOJAMIENTO RURAL"/>
    <m/>
    <m/>
    <s v="2025-000543"/>
    <d v="2025-01-08T00:00:00"/>
    <s v="VERDE"/>
    <d v="2025-01-21T00:00:00"/>
    <s v="SECRETARIA GENERAL ATENCION AL CIUDADANO"/>
    <m/>
    <s v="NO REGISTRA"/>
  </r>
  <r>
    <s v="2025-000658"/>
    <d v="2025-01-07T00:00:00"/>
    <x v="8"/>
    <s v="REGISTRO EN LINEA"/>
    <s v="TRAMITE-CERTIFICADO DE INSPECCION DE SEGURIDAD"/>
    <s v="PENDIENTE FINALIZAR"/>
    <n v="0"/>
    <s v="ANONIMO"/>
    <s v="SOLICITUD DE INSPECCIÓN DE SEGURIDAD DE BOMBEROS AL ESTABLECIMIENTO COMERCIAL DENOMINADO: DISCO BAR LA 24 NIT: 1110505417-6 REPRESENTANTE LEGAL: YENSY PAOLA VERA CAICEDO UBICADO EN LA: CRA 2 # 24-66-68 LC 2 B/ SAN PEDRO ALEJANDRINO ACTIVIDAD COMERCIAL: EXPENDIO DE BEBIDAS ALCOHÓLICAS PARA EL CONSUMO DENTRO DEL ESTABLECIMIENTO TELÉFONO: 3124293421"/>
    <m/>
    <m/>
    <s v="2025-000547"/>
    <d v="2025-01-08T00:00:00"/>
    <s v="VERDE"/>
    <d v="2025-01-21T00:00:00"/>
    <s v="SECRETARIA GENERAL ATENCION AL CIUDADANO"/>
    <m/>
    <s v="NO REGISTRA"/>
  </r>
  <r>
    <s v="2025-000689"/>
    <d v="2025-01-07T00:00:00"/>
    <x v="8"/>
    <s v="REGISTRO EN LINEA"/>
    <s v="TRAMITE-CERTIFICADO DE INSPECCION DE SEGURIDAD"/>
    <s v="PENDIENTE FINALIZAR"/>
    <n v="0"/>
    <s v="ANONIMO"/>
    <s v="SOLICITUD DE INSPECCIÓN DE SEGURIDAD DE BOMBEROS AL ESTABLECIMIENTO COMERCIAL DENOMINADO FUXIA STUDIO NIT 51892220-6 REPRESENTANTE LEGAL YOLANDA INÉS GUEVARA SANABRIA ACTIVIDAD COMERCIAL PELUQUERÍA Y OTROS TRATAMIENTOS DE BELLEZA UBICADO EN LA CARRERA 5 # 29-32 CC LA QUINTA LOCAL 223 CELULAR 3124544662"/>
    <m/>
    <m/>
    <s v="2025-000550"/>
    <d v="2025-01-08T00:00:00"/>
    <s v="VERDE"/>
    <d v="2025-01-21T00:00:00"/>
    <s v="SECRETARIA GENERAL ATENCION AL CIUDADANO"/>
    <m/>
    <s v="NO REGISTRA"/>
  </r>
  <r>
    <s v="2025-000698"/>
    <d v="2025-01-07T00:00:00"/>
    <x v="8"/>
    <s v="REGISTRO EN LINEA"/>
    <s v="TRAMITE-CERTIFICADO DE INSPECCION DE SEGURIDAD"/>
    <s v="PENDIENTE FINALIZAR"/>
    <n v="0"/>
    <s v="ANONIMO"/>
    <s v="SOLICITUD VISITA DE SEGURIDAD EMITIDA POR EL CUERPO OFICIAL DE BOMBEROS PARA EL ESTABLECIMIENTO DENOMINADO AUTOGLEM UVICADO EN LA CR 16 SUR # 77-350 BRR MIROLINDO PROPIETARIO DANILO ANTONIO SUAREZ SANS AGRADECIENDO POR LA ATENCION PRESTADA"/>
    <m/>
    <m/>
    <s v="2025-000551"/>
    <d v="2025-01-08T00:00:00"/>
    <s v="VERDE"/>
    <d v="2025-01-21T00:00:00"/>
    <s v="SECRETARIA GENERAL ATENCION AL CIUDADANO"/>
    <m/>
    <s v="NO REGISTRA"/>
  </r>
  <r>
    <s v="2025-000699"/>
    <d v="2025-01-07T00:00:00"/>
    <x v="8"/>
    <s v="REGISTRO EN LINEA"/>
    <s v="TRAMITE-CERTIFICADO DE INSPECCION DE SEGURIDAD"/>
    <s v="PENDIENTE FINALIZAR"/>
    <n v="0"/>
    <s v="ANONIMO"/>
    <s v="SOLICITUD VISITA DE SEGURIDAD PARA EL ESTABLECIMIENTO COMERCIAL WINNERS SPORT BAR IBG UVICADO CR 16 SUR #77-316 BRR MIROLINDO PROPIETARIO DANILO ANTONIO SUAREZ SANS AGRADECIENDO SU ATENCION PRESTADA"/>
    <m/>
    <m/>
    <s v="2025-000552"/>
    <d v="2025-01-08T00:00:00"/>
    <s v="VERDE"/>
    <d v="2025-01-21T00:00:00"/>
    <s v="SECRETARIA GENERAL ATENCION AL CIUDADANO"/>
    <m/>
    <s v="NO REGISTRA"/>
  </r>
  <r>
    <s v="2025-000700"/>
    <d v="2025-01-07T00:00:00"/>
    <x v="8"/>
    <s v="REGISTRO EN LINEA"/>
    <s v="TRAMITE-CERTIFICADO DE INSPECCION DE SEGURIDAD"/>
    <s v="PENDIENTE FINALIZAR"/>
    <n v="0"/>
    <s v="ANONIMO"/>
    <s v="SOLICITUD VISITA DE SEGURIDAD PARA EL ESTABLECIMIENTO COMERCIAL LA BOTELLA ESTANCO UBICADO EN LA CR 16 SUR # 77-316 BRR MIROLINDO PROPIETARIO DANILO ANTONIO SUAREZ SANS AGADECIENDO POR LA ATENCION PRESTADA"/>
    <m/>
    <m/>
    <s v="2025-000556"/>
    <d v="2025-01-08T00:00:00"/>
    <s v="VERDE"/>
    <d v="2025-01-21T00:00:00"/>
    <s v="SECRETARIA GENERAL ATENCION AL CIUDADANO"/>
    <m/>
    <s v="NO REGISTRA"/>
  </r>
  <r>
    <s v="2025-000701"/>
    <d v="2025-01-07T00:00:00"/>
    <x v="8"/>
    <s v="REGISTRO EN LINEA"/>
    <s v="TRAMITE-CERTIFICADO DE INSPECCION DE SEGURIDAD"/>
    <s v="PENDIENTE FINALIZAR"/>
    <n v="0"/>
    <s v="ANONIMO"/>
    <s v="SOLICITUD DE VISITA DE SEGURIDAD PARA EL ESTABLECIMIENTO COMERCIAL BARBER PLACE UBICADO CR 16 SUR # 77-316 BRR MIROLINDO PROPIETARIO DANILO ANTONIO SUAREZ SANS AGRADECIENDO POR LA ATENCION PRESTADA"/>
    <m/>
    <m/>
    <s v="2025-000559"/>
    <d v="2025-01-08T00:00:00"/>
    <s v="VERDE"/>
    <d v="2025-01-21T00:00:00"/>
    <s v="SECRETARIA GENERAL ATENCION AL CIUDADANO"/>
    <m/>
    <s v="NO REGISTRA"/>
  </r>
  <r>
    <s v="2025-000702"/>
    <d v="2025-01-07T00:00:00"/>
    <x v="8"/>
    <s v="REGISTRO EN LINEA"/>
    <s v="TRAMITE-CERTIFICADO DE INSPECCION DE SEGURIDAD"/>
    <s v="PENDIENTE FINALIZAR"/>
    <n v="0"/>
    <s v="ANONIMO"/>
    <s v="SOLICITUD DE VISITA DE SEGURIDAD PARA EL ESTABLECIMIENTO COMERCIAL LA FARANDULA TAQUERIA UBICADO CR 16 SUR # 77-350 BRR MIROLINDO PROPIETARIO DANILO ANTONIO SUAREZ SANS AGRADECIENDO LA ATENCION PRESTADA"/>
    <m/>
    <m/>
    <s v="2025-000560"/>
    <d v="2025-01-08T00:00:00"/>
    <s v="VERDE"/>
    <d v="2025-01-21T00:00:00"/>
    <s v="SECRETARIA GENERAL ATENCION AL CIUDADANO"/>
    <m/>
    <s v="NO REGISTRA"/>
  </r>
  <r>
    <s v="2025-000727"/>
    <d v="2025-01-07T00:00:00"/>
    <x v="8"/>
    <s v="REGISTRO EN LINEA"/>
    <s v="TRAMITE-CERTIFICADO DE INSPECCION DE SEGURIDAD"/>
    <s v="PENDIENTE FINALIZAR"/>
    <n v="93367404"/>
    <s v="CESAR NICOLAS BOTERO GOMEZ"/>
    <s v="SOLICITUD DE VISITA POR PARTE DEL CUERPO OFICIAL DE BOMBEROS OFICIALES AL ESTABLECIMIENTO EL BODEGÓN, UBICADO EN LA CARRERA 3 #16-28 CENTRO , CON EL FIN DE EXPEDIR EL CERTIFICADO DE BOMBEROS."/>
    <s v="Cr 3 16 34"/>
    <m/>
    <s v="2025-000562"/>
    <d v="2025-01-08T00:00:00"/>
    <s v="VERDE"/>
    <d v="2025-01-21T00:00:00"/>
    <s v="SECRETARIA GENERAL ATENCION AL CIUDADANO"/>
    <m/>
    <s v="NO REGISTRA"/>
  </r>
  <r>
    <s v="2025-000728"/>
    <d v="2025-01-07T00:00:00"/>
    <x v="8"/>
    <s v="REGISTRO EN LINEA"/>
    <s v="TRAMITE-CERTIFICADO DE INSPECCION DE SEGURIDAD"/>
    <s v="PENDIENTE FINALIZAR"/>
    <n v="65785614"/>
    <s v="VANESSA JHOANNA VELEZ MANJARRES"/>
    <s v="SOLICITUD DE VISITA POR PARTE DEL CUERPO OFICIAL DE BOMBEROS OFICIALES AL ESTABLECIMIENTO INFANTILES DULCE BEBÉ, UBICADO EN LA CARRERA 3 #15-56 CENTRO , CON EL FIN DE EXPEDIR EL CERTIFICADO DE BOMBEROS."/>
    <s v="Cra 3 15-56"/>
    <m/>
    <s v="2025-000564"/>
    <d v="2025-01-08T00:00:00"/>
    <s v="VERDE"/>
    <d v="2025-01-21T00:00:00"/>
    <s v="SECRETARIA GENERAL ATENCION AL CIUDADANO"/>
    <m/>
    <s v="NO REGISTRA"/>
  </r>
  <r>
    <s v="2025-000764"/>
    <d v="2025-01-08T00:00:00"/>
    <x v="8"/>
    <s v="CORRESPONDENCIA"/>
    <s v="TRAMITE-CERTIFICADO DE INSPECCION DE SEGURIDAD"/>
    <s v="PENDIENTE FINALIZAR"/>
    <n v="700491038"/>
    <s v="DON EMILIO CLASSIC BARBER"/>
    <s v="SOLICITA VISITA AL NEGOCIO PARA CERTIFICACION DE BOMBEROS"/>
    <s v="Manzana48 Casa 10- Local 3"/>
    <m/>
    <s v="2025-000722"/>
    <d v="2025-01-09T00:00:00"/>
    <s v="VERDE"/>
    <d v="2025-01-22T00:00:00"/>
    <s v="SECRETARIA GENERAL ATENCION AL CIUDADANO"/>
    <s v="NINGUNO"/>
    <s v="NO REGISTRA"/>
  </r>
  <r>
    <s v="2025-000780"/>
    <d v="2025-01-08T00:00:00"/>
    <x v="8"/>
    <s v="REGISTRO EN LINEA"/>
    <s v="TRAMITE-CERTIFICADO DE INSPECCION DE SEGURIDAD"/>
    <s v="PENDIENTE FINALIZAR"/>
    <n v="0"/>
    <s v="ANONIMO"/>
    <s v="SOLICITUD VISITA PARA RENOVACIÓN CERTIFICADO BOMBEROS - EDS ALTO DE GUALANDAY"/>
    <m/>
    <m/>
    <s v="2025-001408"/>
    <d v="2025-01-14T00:00:00"/>
    <s v="VERDE"/>
    <d v="2025-01-22T00:00:00"/>
    <s v="SECRETARIA GENERAL ATENCION AL CIUDADANO"/>
    <m/>
    <s v="NO REGISTRA"/>
  </r>
  <r>
    <s v="2025-000783"/>
    <d v="2025-01-08T00:00:00"/>
    <x v="8"/>
    <s v="REGISTRO EN LINEA"/>
    <s v="TRAMITE-CERTIFICADO DE INSPECCION DE SEGURIDAD"/>
    <s v="PENDIENTE FINALIZAR"/>
    <n v="809012788"/>
    <s v="ESTACION DE SERVICIO ARAZUL LITDA."/>
    <s v="SOLICITUD VISITA PARA RENOVACIÓN CERTIFICADO BOMBEROS ESTACIÓN DE SERVICIO ARAZUL SAS – EDS ALTO DE GUALANDAY NIT 809012788-1 ACTIVIDAD PRINCIPAL COMERCIO AL POR MENOR DE COMBUSTIBLES PARA VEHICULOS AUTOMOTORES DIRECCIÓN KM 25 VIA IBAGUE - ESPINAL BRR ALTOS DE GUALANDAY TELEFONO 3223356549"/>
    <s v="Av Ambala N 64 - 28"/>
    <m/>
    <s v="2025-000723"/>
    <d v="2025-01-09T00:00:00"/>
    <s v="VERDE"/>
    <d v="2025-01-22T00:00:00"/>
    <s v="SECRETARIA GENERAL ATENCION AL CIUDADANO"/>
    <m/>
    <s v="NO REGISTRA"/>
  </r>
  <r>
    <s v="2025-000785"/>
    <d v="2025-01-08T00:00:00"/>
    <x v="8"/>
    <s v="REGISTRO EN LINEA"/>
    <s v="TRAMITE-CERTIFICADO DE INSPECCION DE SEGURIDAD"/>
    <s v="PENDIENTE FINALIZAR"/>
    <n v="809012788"/>
    <s v="ESTACION DE SERVICIO ARAZUL LITDA."/>
    <s v="SOLICITUD VISITA PARA RENOVACIÓN CERTIFICADO BOMBEROS ESTACIÓN DE SERVICIO ARAZUL SAS – EDS PICALEÑA NIT 809012788-1 ACTIVIDAD PRINCIPAL COMERCIO AL POR MENOR DE COMBUSTIBLES PARA VEHICULOS AUTOMOTORES DIRECCIÓN CARRERA 19 A SUR NO. 156-176 TELEFONO 3223356549"/>
    <s v="Av Ambala N 64 - 28"/>
    <m/>
    <s v="2025-001409"/>
    <d v="2025-01-14T00:00:00"/>
    <s v="VERDE"/>
    <d v="2025-01-22T00:00:00"/>
    <s v="SECRETARIA GENERAL ATENCION AL CIUDADANO"/>
    <m/>
    <s v="NO REGISTRA"/>
  </r>
  <r>
    <s v="2025-000789"/>
    <d v="2025-01-08T00:00:00"/>
    <x v="8"/>
    <s v="REGISTRO EN LINEA"/>
    <s v="TRAMITE-CERTIFICADO DE INSPECCION DE SEGURIDAD"/>
    <s v="PENDIENTE FINALIZAR"/>
    <n v="809012788"/>
    <s v="ESTACION DE SERVICIO ARAZUL LITDA."/>
    <s v="SOLICITUD VISITA PARA RENOVACIÓN CERTIFICADO BOMBEROS ESTACIÓN DE SERVICIO ARAZUL SAS – EDS AMBALA NIT 809012788-1 ACTIVIDAD PRINCIPAL COMERCIO AL POR MENOR DE COMBUSTIBLES PARA VEHICULOS AUTOMOTORES DIRECCIÓN AVENIDA AMBALA NO. 64-28 TELEFONO 3223356549"/>
    <s v="Av Ambala N 64 - 28"/>
    <m/>
    <s v="2025-001411"/>
    <d v="2025-01-14T00:00:00"/>
    <s v="VERDE"/>
    <d v="2025-01-22T00:00:00"/>
    <s v="SECRETARIA GENERAL ATENCION AL CIUDADANO"/>
    <m/>
    <s v="NO REGISTRA"/>
  </r>
  <r>
    <s v="2025-000790"/>
    <d v="2025-01-08T00:00:00"/>
    <x v="8"/>
    <s v="REGISTRO EN LINEA"/>
    <s v="TRAMITE-CERTIFICADO DE INSPECCION DE SEGURIDAD"/>
    <s v="PENDIENTE FINALIZAR"/>
    <n v="809012788"/>
    <s v="ESTACION DE SERVICIO ARAZUL LITDA."/>
    <s v="SOLICITUD VISITA PARA RENOVACIÓN CERTIFICADO BOMBEROS ESTACIÓN DE SERVICIO ARAZUL SAS – EDS EL TRIANGULO NIT 809012788-1 ACTIVIDAD PRINCIPAL COMERCIO AL POR MENOR DE COMBUSTIBLES PARA VEHICULOS AUTOMOTORES DIRECCIÓN CARRERA 5 CALLE 43 ESQUINA TELEFONO 3223356549"/>
    <s v="Av Ambala N 64 - 28"/>
    <m/>
    <s v="2025-001414"/>
    <d v="2025-01-14T00:00:00"/>
    <s v="VERDE"/>
    <d v="2025-01-22T00:00:00"/>
    <s v="SECRETARIA GENERAL ATENCION AL CIUDADANO"/>
    <m/>
    <s v="NO REGISTRA"/>
  </r>
  <r>
    <s v="2025-000791"/>
    <d v="2025-01-08T00:00:00"/>
    <x v="8"/>
    <s v="REGISTRO EN LINEA"/>
    <s v="TRAMITE-CERTIFICADO DE INSPECCION DE SEGURIDAD"/>
    <s v="PENDIENTE FINALIZAR"/>
    <n v="809012788"/>
    <s v="ESTACION DE SERVICIO ARAZUL LITDA."/>
    <s v="SOLICITUD VISITA PARA RENOVACIÓN CERTIFICADO BOMBEROS ESTACIÓN DE SERVICIO ARAZUL SAS – EDS AVENIDA NIT 809012788-1 ACTIVIDAD PRINCIPAL COMERCIO AL POR MENOR DE COMBUSTIBLES PARA VEHICULOS AUTOMOTORES DIRECCIÓN CRA 5 NO 21-90 BARRIO EL CARMEN TELEFONO 3223356549"/>
    <s v="Av Ambala N 64 - 28"/>
    <m/>
    <s v="2025-001415"/>
    <d v="2025-01-14T00:00:00"/>
    <s v="VERDE"/>
    <d v="2025-01-22T00:00:00"/>
    <s v="SECRETARIA GENERAL ATENCION AL CIUDADANO"/>
    <m/>
    <s v="NO REGISTRA"/>
  </r>
  <r>
    <s v="2025-000830"/>
    <d v="2025-01-08T00:00:00"/>
    <x v="8"/>
    <s v="REGISTRO EN LINEA"/>
    <s v="TRAMITE-CERTIFICADO DE INSPECCION DE SEGURIDAD"/>
    <s v="PENDIENTE FINALIZAR"/>
    <n v="0"/>
    <m/>
    <s v="BUEN DIA. COMEDIDAMENTE SOLICITO VISITA DE INSPECCION PARA DAR CUMPLIMIENTO A LA NORMATIVA, PARA EL ESTABLECIMIENTO: RESTAURANTE LAS DELICIAS LA 40. NIT: 93134747-7. DIRECCION: CRA 6 CALLE 40 #6-03 B/RESTREPO. REPRESENTANTE LEGAL: MANUEL ANTONIO SOTO SANCHEZ. TELEFONO: 3213727467. DE ANTEMANO, GRACIAS POR SU COLABORACION."/>
    <s v="Arturo.Arbelaez.B@Gmail.Com"/>
    <m/>
    <s v="2025-001416"/>
    <d v="2025-01-14T00:00:00"/>
    <s v="VERDE"/>
    <d v="2025-01-22T00:00:00"/>
    <s v="SECRETARIA GENERAL ATENCION AL CIUDADANO"/>
    <m/>
    <s v="NO REGISTRA"/>
  </r>
  <r>
    <s v="2025-000866"/>
    <d v="2025-01-08T00:00:00"/>
    <x v="8"/>
    <s v="REGISTRO EN LINEA"/>
    <s v="TRAMITE-CERTIFICADO DE INSPECCION DE SEGURIDAD"/>
    <s v="PENDIENTE FINALIZAR"/>
    <n v="93448985"/>
    <s v="JAIME SOTO JARAMILLO"/>
    <s v="VISITA DE INSPECCION PARA EL ESTABLECIMIENTO TIENDA LA OLIMPICA DIRECCION MZ 82 CASA 4 3ETA CIUDADELA SIMON BOLIVAR TELEFONO 3213411618 93448985 JAIME SOTO"/>
    <s v="Riveralady082@Gmail.Com"/>
    <m/>
    <s v="2025-001419"/>
    <d v="2025-01-14T00:00:00"/>
    <s v="VERDE"/>
    <d v="2025-01-22T00:00:00"/>
    <s v="SECRETARIA GENERAL ATENCION AL CIUDADANO"/>
    <m/>
    <s v="NO REGISTRA"/>
  </r>
  <r>
    <s v="2025-000868"/>
    <d v="2025-01-08T00:00:00"/>
    <x v="8"/>
    <s v="REGISTRO EN LINEA"/>
    <s v="TRAMITE-CERTIFICADO DE INSPECCION DE SEGURIDAD"/>
    <s v="PENDIENTE FINALIZAR"/>
    <n v="1110518361"/>
    <s v="GONZALO ALBERTO ROJAS"/>
    <s v="SOLICITO VISITA DE INSPECCIÓN DE SEGURIDAD POR PARTE DE USTEDES CUERPO OFICIAL DE BOMBEROS EN EL PARQUEADERO MIROLINDO UBICADO EN K3 AV. MIROLINDO FRENTE AL CARNAVAL DEL POLLO"/>
    <s v="Parqueadero Guabinal"/>
    <m/>
    <s v="2025-001421"/>
    <d v="2025-01-14T00:00:00"/>
    <s v="VERDE"/>
    <d v="2025-01-22T00:00:00"/>
    <s v="SECRETARIA GENERAL ATENCION AL CIUDADANO"/>
    <m/>
    <s v="NO REGISTRA"/>
  </r>
  <r>
    <s v="2025-000880"/>
    <d v="2025-01-08T00:00:00"/>
    <x v="8"/>
    <s v="REGISTRO EN LINEA"/>
    <s v="TRAMITE-CERTIFICADO DE INSPECCION DE SEGURIDAD"/>
    <s v="PENDIENTE FINALIZAR"/>
    <n v="1110526112"/>
    <s v="JUAN DAVID VARGAS TORRES"/>
    <s v="CORDIAL SALUDO, YO, JUAN DAVID VARGAS TORRES IDENTIFICADO CON CEDULA DE CIUDADANÍA N° 1.110.526.112 DE IBAGUÉ, EN CALIDAD DE REPRESENTANTE LEGAL DE TIENDA TECNO SALADO, SOLICITO DE FORMA RESPETUOSA LA VISITA TÉCNICA AL LOCAL COMERCIAL UBICADO EN LA CR 14 # 145-02, CON EL FIN DE CUMPLIR CON TODAS LAS NORMAS DE SEGURIDAD QUE POR LEY SE DEBE CUMPLIR Y ASÍ OBTENER LA CERTIFICACIÓN PERTINENTE."/>
    <s v="Centro Comercial Multicentro Lc 182"/>
    <m/>
    <s v="2025-001425"/>
    <d v="2025-01-14T00:00:00"/>
    <s v="VERDE"/>
    <d v="2025-01-22T00:00:00"/>
    <s v="SECRETARIA GENERAL ATENCION AL CIUDADANO"/>
    <m/>
    <s v="NO REGISTRA"/>
  </r>
  <r>
    <s v="2025-000882"/>
    <d v="2025-01-08T00:00:00"/>
    <x v="8"/>
    <s v="REGISTRO EN LINEA"/>
    <s v="TRAMITE-CERTIFICADO DE INSPECCION DE SEGURIDAD"/>
    <s v="PENDIENTE FINALIZAR"/>
    <n v="81741485"/>
    <s v="HECTOR ALFONSO DIAZ MEDINA"/>
    <s v="SOLICITÓ VISITA DE INSPECCIÓN DE SEGURIDAD EN MI ESTABLECIMIENTO DE NOMBRE. PARQUEADERO LA 69 DE LA COOR UBICADO VIA GIRARDOT Y FRENTE ALMACAFE - ZONA INDUSTRIAL EL PAPAYO"/>
    <s v="Cl 69 Entre Av Ambala Y Guavinal"/>
    <m/>
    <s v="2025-001428"/>
    <d v="2025-01-14T00:00:00"/>
    <s v="VERDE"/>
    <d v="2025-01-22T00:00:00"/>
    <s v="SECRETARIA GENERAL ATENCION AL CIUDADANO"/>
    <m/>
    <s v="NO REGISTRA"/>
  </r>
  <r>
    <s v="2025-000885"/>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FONTAINEBLEAU, SOLICITO DE FORMA RESPETUOSA LA VISITA TÉCNICA AL LOCAL COMERCIAL UBICADO EN LA CR 5 # 37 BIS 19 LC 106, CON EL FIN DE CUMPLIR CON TODAS LAS NORMAS DE SEGURIDAD QUE POR LEY SE DEBE CUMPLIR Y ASÍ OBTENER LA CERTIFICACIÓN PERTINENTE."/>
    <s v="Centro Comercial Multicentro Lc 182"/>
    <m/>
    <s v="2025-002422"/>
    <d v="2025-01-17T00:00:00"/>
    <s v="AMARILLO"/>
    <d v="2025-01-22T00:00:00"/>
    <s v="SECRETARIA GENERAL ATENCION AL CIUDADANO"/>
    <m/>
    <s v="NO REGISTRA"/>
  </r>
  <r>
    <s v="2025-000889"/>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ESTACION, SOLICITO DE FORMA RESPETUOSA LA VISITA TÉCNICA AL LOCAL COMERCIAL UBICADO EN EL CENTRO COMERCIAL LA ESTACIÓN LC P25A, CON EL FIN DE CUMPLIR CON TODAS LAS NORMAS DE SEGURIDAD QUE POR LEY SE DEBE CUMPLIR Y ASÍ OBTENER LA CERTIFICACIÓN PERTINENTE."/>
    <s v="Centro Comercial Multicentro Lc 182"/>
    <m/>
    <s v="2025-002428"/>
    <d v="2025-01-17T00:00:00"/>
    <s v="AMARILLO"/>
    <d v="2025-01-22T00:00:00"/>
    <s v="SECRETARIA GENERAL ATENCION AL CIUDADANO"/>
    <m/>
    <s v="NO REGISTRA"/>
  </r>
  <r>
    <s v="2025-000890"/>
    <d v="2025-01-08T00:00:00"/>
    <x v="8"/>
    <s v="REGISTRO EN LINEA"/>
    <s v="TRAMITE-CERTIFICADO DE INSPECCION DE SEGURIDAD"/>
    <s v="PENDIENTE FINALIZAR"/>
    <n v="81741485"/>
    <s v="HECTOR ALFONSO DIAZ MEDINA"/>
    <s v="SEÑORES CUERPO OFICIAL DE BOMBEROS SOLICITO AMABLEMENTE VISITA DE INSPECCIÓN DE SEGURIDAD PARA MI ESTABLECIMIENTO UBICADO EN LA VÍA GIRARDOT Y FRENTE ALMACAFE . DE NOMBRE PARQUEADERO LA COOR"/>
    <s v="Cl 69 Entre Av Ambala Y Guavinal"/>
    <m/>
    <s v="2025-001926"/>
    <d v="2025-01-16T00:00:00"/>
    <s v="AMARILLO"/>
    <d v="2025-01-22T00:00:00"/>
    <s v="SECRETARIA GENERAL ATENCION AL CIUDADANO"/>
    <m/>
    <s v="NO REGISTRA"/>
  </r>
  <r>
    <s v="2025-000892"/>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LA 14 LC 217, SOLICITO DE FORMA RESPETUOSA LA VISITA TÉCNICA AL LOCAL COMERCIAL UBICADO EN EL CENTRO COMERCIAL PASAJE REAL LA 14 LC 217, CON EL FIN DE CUMPLIR CON TODAS LAS NORMAS DE SEGURIDAD QUE POR LEY SE DEBE CUMPLIR Y ASÍ OBTENER LA CERTIFICACIÓN PERTINENTE."/>
    <s v="Centro Comercial Multicentro Lc 182"/>
    <m/>
    <s v="2025-002431"/>
    <d v="2025-01-17T00:00:00"/>
    <s v="AMARILLO"/>
    <d v="2025-01-22T00:00:00"/>
    <s v="SECRETARIA GENERAL ATENCION AL CIUDADANO"/>
    <m/>
    <s v="NO REGISTRA"/>
  </r>
  <r>
    <s v="2025-000908"/>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EL FIN DE CUMPLIR CON TODAS LAS NORMAS DE SEGURIDAD QUE POR LEY SE DEBE CUMPLIR Y ASÍ OBTENER LA CERTIFICACIÓN PERTINENTE."/>
    <s v="Centro Comercial Multicentro Lc 182"/>
    <m/>
    <s v="2025-002437"/>
    <d v="2025-01-17T00:00:00"/>
    <s v="AMARILLO"/>
    <d v="2025-01-22T00:00:00"/>
    <s v="SECRETARIA GENERAL ATENCION AL CIUDADANO"/>
    <m/>
    <s v="NO REGISTRA"/>
  </r>
  <r>
    <s v="2025-000929"/>
    <d v="2025-01-08T00:00:00"/>
    <x v="8"/>
    <s v="REGISTRO EN LINEA"/>
    <s v="TRAMITE-CERTIFICADO DE INSPECCION DE SEGURIDAD"/>
    <s v="PENDIENTE FINALIZAR"/>
    <n v="801004525"/>
    <s v="DASA S.A.S."/>
    <s v="COMEDIDAMENTE ME DIRIJO A USTEDES CON EL FIN DE SOLICITAR INSPECCIÓN DE SEGURIDAD A MI ESTABLECIMIENTO COMERCIAL E.D.S VELOGAS"/>
    <s v="Transv. 1 Sur NÂ° 43b - 210 Zona Ind. El Papayo"/>
    <m/>
    <s v="2025-002445"/>
    <d v="2025-01-17T00:00:00"/>
    <s v="AMARILLO"/>
    <d v="2025-01-22T00:00:00"/>
    <s v="SECRETARIA GENERAL ATENCION AL CIUDADANO"/>
    <m/>
    <s v="NO REGISTRA"/>
  </r>
  <r>
    <s v="2025-000931"/>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MULTICENTRO, SOLICITO DE FORMA RESPETUOSA LA VISITA TÉCNICA AL LOCAL COMERCIAL UBICADO EN EL CENTRO COMERCIAL MULTICENTRO LC 266, CON EL FIN DE CUMPLIR CON TODAS LAS NORMAS DE SEGURIDAD QUE POR LEY SE DEBE CUMPLIR Y ASÍ OBTENER LA CERTIFICACIÓN PERTINENTE."/>
    <s v="Centro Comercial Multicentro Lc 182"/>
    <m/>
    <s v="2025-002452"/>
    <d v="2025-01-17T00:00:00"/>
    <s v="AMARILLO"/>
    <d v="2025-01-22T00:00:00"/>
    <s v="SECRETARIA GENERAL ATENCION AL CIUDADANO"/>
    <m/>
    <s v="NO REGISTRA"/>
  </r>
  <r>
    <s v="2025-000932"/>
    <d v="2025-01-08T00:00:00"/>
    <x v="8"/>
    <s v="REGISTRO EN LINEA"/>
    <s v="TRAMITE-CERTIFICADO DE INSPECCION DE SEGURIDAD"/>
    <s v="PENDIENTE FINALIZAR"/>
    <n v="900504144"/>
    <s v="DISMED PHARMA SAS"/>
    <s v="SEÑOR. JEAN RENE PINEDA DIRECTOR BOMBEROS OFICIALES IBAGUÉ-TOLIMA ASUNTO: SOLICITUD INFORME DE INSPECCIÓN DE BOMBEROS CON EL PROPÓSITO DE DAR CUMPLIMIENTO A LOS REQUISITOS DE SEGURIDAD INDUSTRIAL DE NUESTRA EMPRESA SOLICITAMOS POR FAVOR EL APOYO PARA LA ACTUALIZACIÓN DEL INFORME DE INSPECCIÓN DE BOMBEROS PARA LA EMPRESA: • NOMBRE EMPRESA: DISMEDPHARMA SAS • NIT: 900504144 • DIRECCIÓN: KM 17 VIA IBAGUE GIRARDOT PARQUE LOGISTICO NACIONAL DEL TOLIMA BODEGA A-19 VIA PICALEÑA • CONTACTOS: BRENDA LUCIA ESCARRAGA- GERENTE CEL: 318 6847345 MARLY CULMA- PROF-SST CEL: 3103250863 CORDIALMENTE, ________________________________ BRENDA LUCIA ESCÁRRAGA REP. LEGAL DISMEDPHARMA SAS"/>
    <s v="Cra 4 Bis 32 B 55 B La Francia"/>
    <m/>
    <s v="2025-002466"/>
    <d v="2025-01-17T00:00:00"/>
    <s v="AMARILLO"/>
    <d v="2025-01-22T00:00:00"/>
    <s v="SECRETARIA GENERAL ATENCION AL CIUDADANO"/>
    <m/>
    <s v="NO REGISTRA"/>
  </r>
  <r>
    <s v="2025-000935"/>
    <d v="2025-01-08T00:00:00"/>
    <x v="8"/>
    <s v="REGISTRO EN LINEA"/>
    <s v="TRAMITE-CERTIFICADO DE INSPECCION DE SEGURIDAD"/>
    <s v="PENDIENTE FINALIZAR"/>
    <n v="0"/>
    <s v="ANONIMO"/>
    <s v="COMEDIDAMENTE ME DIRIJO A USTEDES CON EL FIN DE SOLICITAR INSPECCIÓN DE SEGURIDAD A MI ESTABLECIMIENTO COMERCIAL FINCA BALNEARIO EL ESPUMOSO CERRO BUENOS AIRES VÍA PAYANDE."/>
    <s v="Mz.A Casa.9 B/. Jardin Los Pinos"/>
    <m/>
    <s v="2025-001156"/>
    <d v="2025-01-13T00:00:00"/>
    <s v="VERDE"/>
    <d v="2025-01-22T00:00:00"/>
    <s v="SECRETARIA GENERAL ATENCION AL CIUDADANO"/>
    <m/>
    <s v="NO REGISTRA"/>
  </r>
  <r>
    <s v="2025-000937"/>
    <d v="2025-01-08T00:00:00"/>
    <x v="8"/>
    <s v="REGISTRO EN LINEA"/>
    <s v="TRAMITE-CERTIFICADO DE INSPECCION DE SEGURIDAD"/>
    <s v="PENDIENTE FINALIZAR"/>
    <n v="93384946"/>
    <s v="MANUEL FERNANDO SILVA DIAZ"/>
    <s v="COMEDIDAMENTE ME DIRIJO A USTEDES CON EL FIN DE SOLICITAR INSPECCIÓN DE SEGURIDAD A MI ESTABLECIMIENTO COMERCIAL DROGUERÍA HOSPITALARIA MK"/>
    <s v="Cr 28 67 50 Brr Los Ciruelos"/>
    <m/>
    <s v="2025-001143"/>
    <d v="2025-01-13T00:00:00"/>
    <s v="VERDE"/>
    <d v="2025-01-22T00:00:00"/>
    <s v="SECRETARIA GENERAL ATENCION AL CIUDADANO"/>
    <m/>
    <s v="NO REGISTRA"/>
  </r>
  <r>
    <s v="2025-000942"/>
    <d v="2025-01-08T00:00:00"/>
    <x v="8"/>
    <s v="REGISTRO EN LINEA"/>
    <s v="TRAMITE-CERTIFICADO DE INSPECCION DE SEGURIDAD"/>
    <s v="PENDIENTE FINALIZAR"/>
    <n v="1110550720"/>
    <s v="KEVIN ALBEIRO GARCIA SAAVEDRA"/>
    <s v="SOLICITUD DE INSPECCIÓN DE SEGURIDAD DE BOMBEROS AL ESTABLECIMIENTO COMERCIAL DENOMINADO KEYLEN NIT 1110550720- REPRESENTANTE LEGAL KEVIN ALBEIRO GARCÍA UBICADO EN LA CRA 10 # 42-03 BARRIO CALARCÁ ACTIVIDAD COMERCIAL TERTULIADERO CELULAR 3118613297"/>
    <s v="Carrera 10 N 42 03"/>
    <m/>
    <s v="2025-001131"/>
    <d v="2025-01-13T00:00:00"/>
    <s v="VERDE"/>
    <d v="2025-01-22T00:00:00"/>
    <s v="SECRETARIA GENERAL ATENCION AL CIUDADANO"/>
    <m/>
    <s v="NO REGISTRA"/>
  </r>
  <r>
    <s v="2025-000982"/>
    <d v="2025-01-08T00:00:00"/>
    <x v="8"/>
    <s v="REGISTRO EN LINEA"/>
    <s v="TRAMITE-CERTIFICADO DE INSPECCION DE SEGURIDAD"/>
    <s v="PENDIENTE FINALIZAR"/>
    <n v="1110465189"/>
    <s v="JEISSON FERNANDO BOHORQUEZ CHAGUALA"/>
    <s v="OBTENER EL CERTIFICADO DE BOMBEROS YA QUE CUMPLO CON LOS REQUISITOS"/>
    <m/>
    <m/>
    <s v="2025-002472"/>
    <d v="2025-01-17T00:00:00"/>
    <s v="AMARILLO"/>
    <d v="2025-01-22T00:00:00"/>
    <s v="SECRETARIA GENERAL ATENCION AL CIUDADANO"/>
    <m/>
    <s v="NO REGISTRA"/>
  </r>
  <r>
    <s v="2025-000983"/>
    <d v="2025-01-08T00:00:00"/>
    <x v="8"/>
    <s v="REGISTRO EN LINEA"/>
    <s v="TRAMITE-CERTIFICADO DE INSPECCION DE SEGURIDAD"/>
    <s v="PENDIENTE FINALIZAR"/>
    <n v="1110465189"/>
    <s v="JEISSON FERNANDO BOHORQUEZ CHAGUALA"/>
    <s v="OBTENER EL CERTIFICADO DE BOMBEROS YA QUE CUMPLO CON LOS REQUISITOS"/>
    <s v="Kr 23 Sur 20 360 Brr La Florida"/>
    <m/>
    <s v="2025-002474"/>
    <d v="2025-01-17T00:00:00"/>
    <s v="AMARILLO"/>
    <d v="2025-01-22T00:00:00"/>
    <s v="SECRETARIA GENERAL ATENCION AL CIUDADANO"/>
    <m/>
    <s v="NO REGISTRA"/>
  </r>
  <r>
    <s v="2025-000988"/>
    <d v="2025-01-08T00:00:00"/>
    <x v="8"/>
    <s v="CORRESPONDENCIA"/>
    <s v="TRAMITE-CERTIFICADO DE INSPECCION DE SEGURIDAD"/>
    <s v="PENDIENTE FINALIZAR"/>
    <n v="1110509437"/>
    <s v="MICHAEL EDUARDO NIÂ¿Â¿O ESPINOSA"/>
    <s v="CERTIFICADO DE BOMBEROS"/>
    <s v="Reclama En Ventanilla"/>
    <m/>
    <s v="2025-002477"/>
    <d v="2025-01-17T00:00:00"/>
    <s v="AMARILLO"/>
    <d v="2025-01-22T00:00:00"/>
    <s v="SECRETARIA GENERAL ATENCION AL CIUDADANO"/>
    <s v="NINGUNO"/>
    <s v="NO REGISTRA"/>
  </r>
  <r>
    <s v="2025-000990"/>
    <d v="2025-01-08T00:00:00"/>
    <x v="8"/>
    <s v="CORRESPONDENCIA"/>
    <s v="TRAMITE-CERTIFICADO DE INSPECCION DE SEGURIDAD"/>
    <s v="PENDIENTE FINALIZAR"/>
    <n v="65768387"/>
    <s v="OLGA LUCIA ESPINOSA BERMUNEZ"/>
    <s v="CERTIFICADO DE BOMBEROS"/>
    <s v="Reclama En Ventanilla"/>
    <m/>
    <s v="2025-002484"/>
    <d v="2025-01-17T00:00:00"/>
    <s v="AMARILLO"/>
    <d v="2025-01-22T00:00:00"/>
    <s v="SECRETARIA GENERAL ATENCION AL CIUDADANO"/>
    <s v="NINGUNO"/>
    <s v="NO REGISTRA"/>
  </r>
  <r>
    <s v="2025-001027"/>
    <d v="2025-01-08T00:00:00"/>
    <x v="8"/>
    <s v="REGISTRO EN LINEA"/>
    <s v="TRAMITE-CERTIFICADO DE INSPECCION DE SEGURIDAD"/>
    <s v="PENDIENTE FINALIZAR"/>
    <n v="9895007"/>
    <s v="JOSE IGNACIO SERRANO BONILLA"/>
    <s v="SOLICITUD DE VISITA DE BOMBEROS AL ESTABLECIMIENTO: TIENDA DON JOSE NIT: 9895007 DIR: MZ 22 CS 1 B/ SIMON BOLIVAR REPRE: JOSE IGNACIO SERRANO CEL: 31588372509"/>
    <s v="Mz 22 Cs 1 1ra Etapa C.S. Bolivar"/>
    <m/>
    <s v="2025-002486"/>
    <d v="2025-01-17T00:00:00"/>
    <s v="AMARILLO"/>
    <d v="2025-01-22T00:00:00"/>
    <s v="SECRETARIA GENERAL ATENCION AL CIUDADANO"/>
    <m/>
    <s v="NO REGISTRA"/>
  </r>
  <r>
    <s v="2025-001058"/>
    <d v="2025-01-08T00:00:00"/>
    <x v="8"/>
    <s v="CORREO ELECTRONICO"/>
    <s v="TRAMITE-CERTIFICADO DE INSPECCION DE SEGURIDAD"/>
    <s v="PENDIENTE FINALIZAR"/>
    <n v="1140820553"/>
    <s v="KARLA CARILLO KINDERMAN"/>
    <s v="SOLICITUD DE CERTIFICADO DE SEGURIDAD"/>
    <s v="Calle 14 N 2-48 Of 101 Brr Centro"/>
    <m/>
    <s v="2025-002489"/>
    <d v="2025-01-17T00:00:00"/>
    <s v="AMARILLO"/>
    <d v="2025-01-22T00:00:00"/>
    <s v="SECRETARIA GENERAL ATENCION AL CIUDADANO"/>
    <s v="NINGUNO"/>
    <s v="NO REGISTRA"/>
  </r>
  <r>
    <s v="2025-001059"/>
    <d v="2025-01-08T00:00:00"/>
    <x v="8"/>
    <s v="CORRESPONDENCIA"/>
    <s v="TRAMITE-CERTIFICADO DE INSPECCION DE SEGURIDAD"/>
    <s v="PENDIENTE FINALIZAR"/>
    <n v="1106632308"/>
    <s v="LAURA DANIELA AGUIRRE SANCHEZ"/>
    <s v="SOLICITUD VISITA PARA CERTIFICACION DE ESTABLECIMIENTO COMERCIAL"/>
    <s v="Calle 26 #2-19"/>
    <m/>
    <s v="2025-002496"/>
    <d v="2025-01-17T00:00:00"/>
    <s v="AMARILLO"/>
    <d v="2025-01-22T00:00:00"/>
    <s v="SECRETARIA GENERAL ATENCION AL CIUDADANO"/>
    <s v="NINGUNO"/>
    <s v="NO REGISTRA"/>
  </r>
  <r>
    <s v="2025-001061"/>
    <d v="2025-01-08T00:00:00"/>
    <x v="8"/>
    <s v="CORRESPONDENCIA"/>
    <s v="TRAMITE-CERTIFICADO DE INSPECCION DE SEGURIDAD"/>
    <s v="PENDIENTE FINALIZAR"/>
    <n v="38236312"/>
    <s v="MORALES PEREZ CONSUELO"/>
    <s v="SOLICITUD VISITA PARA CERTIFICACION DE ESTABLECIMIENTO COMERCIAL"/>
    <s v="Mz 6 Cs Lo 5 Ceibita"/>
    <m/>
    <s v="2025-002500"/>
    <d v="2025-01-17T00:00:00"/>
    <s v="AMARILLO"/>
    <d v="2025-01-22T00:00:00"/>
    <s v="SECRETARIA GENERAL ATENCION AL CIUDADANO"/>
    <s v="NINGUNO"/>
    <s v="NO REGISTRA"/>
  </r>
  <r>
    <s v="2025-001065"/>
    <d v="2025-01-08T00:00:00"/>
    <x v="8"/>
    <s v="CORRESPONDENCIA"/>
    <s v="TRAMITE-CERTIFICADO DE INSPECCION DE SEGURIDAD"/>
    <s v="PENDIENTE FINALIZAR"/>
    <n v="63488484"/>
    <s v="ERIKA DEL PILAR ERIKA DEL PILAR"/>
    <s v="SOLICITUD VISITA PARA CERTIFICACION DE ESTABLECIMIENTO COMERCIAL"/>
    <s v="Cl 20 Sur Nro. 28 -06 Ap 4"/>
    <m/>
    <s v="2025-002536"/>
    <d v="2025-01-17T00:00:00"/>
    <s v="AMARILLO"/>
    <d v="2025-01-22T00:00:00"/>
    <s v="SECRETARIA GENERAL ATENCION AL CIUDADANO"/>
    <s v="NINGUNO"/>
    <s v="NO REGISTRA"/>
  </r>
  <r>
    <s v="2025-001068"/>
    <d v="2025-01-08T00:00:00"/>
    <x v="8"/>
    <s v="CORRESPONDENCIA"/>
    <s v="TRAMITE-CERTIFICADO DE INSPECCION DE SEGURIDAD"/>
    <s v="PENDIENTE FINALIZAR"/>
    <n v="52812338"/>
    <s v="ANGELA CRISTINA ANGELA CRISTINA"/>
    <s v="SOLICITUD VISITA PARA CERTIFICACION DE ESTABLECIMIENTO COMERCIAL"/>
    <s v="Mnz 8 Casa 13 Barrio La Castilla"/>
    <m/>
    <s v="2025-002543"/>
    <d v="2025-01-17T00:00:00"/>
    <s v="AMARILLO"/>
    <d v="2025-01-22T00:00:00"/>
    <s v="SECRETARIA GENERAL ATENCION AL CIUDADANO"/>
    <s v="NINGUNO"/>
    <s v="NO REGISTRA"/>
  </r>
  <r>
    <s v="2025-001071"/>
    <d v="2025-01-08T00:00:00"/>
    <x v="8"/>
    <s v="REGISTRO EN LINEA"/>
    <s v="TRAMITE-CERTIFICADO DE INSPECCION DE SEGURIDAD"/>
    <s v="PENDIENTE FINALIZAR"/>
    <n v="1110459329"/>
    <s v="MARIA DEL PILAR ARDILA"/>
    <s v="SOLICITUD VISITA PARA CERTIFICADO DE IDONEIDAD PARA ESTABLECIMIENTO COMERCIAL."/>
    <s v="Preinselextimtores@Gmail"/>
    <m/>
    <s v="2025-002553"/>
    <d v="2025-01-17T00:00:00"/>
    <s v="AMARILLO"/>
    <d v="2025-01-22T00:00:00"/>
    <s v="SECRETARIA GENERAL ATENCION AL CIUDADANO"/>
    <m/>
    <s v="NO REGISTRA"/>
  </r>
  <r>
    <s v="2025-001094"/>
    <d v="2025-01-08T00:00:00"/>
    <x v="8"/>
    <s v="CORREO ELECTRONICO"/>
    <s v="TRAMITE-CERTIFICADO DE INSPECCION DE SEGURIDAD"/>
    <s v="PENDIENTE FINALIZAR"/>
    <n v="38210990"/>
    <s v="LUZ ENID VELAZQUEZ RADA"/>
    <s v="SOLICITAR EL CERTIFICADO DE BOMBEROS PARA MI ESTABLECIMIENTO EN IBAGUÉ A NOMBRE DE LUZ Y COLOR SALUD ESTÉTICA Y BELLEZA."/>
    <s v="Mza Q Casa 12 Local 2 Tolima Grande"/>
    <m/>
    <s v="2025-002558"/>
    <d v="2025-01-17T00:00:00"/>
    <s v="AMARILLO"/>
    <d v="2025-01-22T00:00:00"/>
    <s v="SECRETARIA GENERAL ATENCION AL CIUDADANO"/>
    <s v="NINGUNO"/>
    <s v="NO REGISTRA"/>
  </r>
  <r>
    <s v="2025-001113"/>
    <d v="2025-01-08T00:00:00"/>
    <x v="8"/>
    <s v="REGISTRO EN LINEA"/>
    <s v="TRAMITE-CERTIFICADO DE INSPECCION DE SEGURIDAD"/>
    <s v="PENDIENTE FINALIZAR"/>
    <n v="1110526146"/>
    <s v="JONATHAN MUÃ‘OZ LEAL"/>
    <s v="SOLICITUD VISITA PARA CERTIFICADO DE IDONEIDAD PARA ESTABLECIMIENTO COMERCIAL."/>
    <s v="Sm 7 Mz 3 Ca 14"/>
    <m/>
    <s v="2025-002708"/>
    <d v="2025-01-17T00:00:00"/>
    <s v="AMARILLO"/>
    <d v="2025-01-22T00:00:00"/>
    <s v="SECRETARIA GENERAL ATENCION AL CIUDADANO"/>
    <m/>
    <s v="NO REGISTRA"/>
  </r>
  <r>
    <s v="2025-001136"/>
    <d v="2025-01-08T00:00:00"/>
    <x v="8"/>
    <s v="REGISTRO EN LINEA"/>
    <s v="TRAMITE-CERTIFICADO DE INSPECCION DE SEGURIDAD"/>
    <s v="RESUELTO"/>
    <n v="901822605"/>
    <s v="SOMI DENTAL GROUP IBAGUE IPS"/>
    <s v="SOLICITUD VISITA PARA CERTIFICACIÓN DE BOMBEROS"/>
    <s v="Mz 13 Ca 23 Barrio Jordan 1 Etapa"/>
    <m/>
    <s v="2025-003007"/>
    <d v="2025-01-20T00:00:00"/>
    <s v="NARANJA"/>
    <d v="2025-01-22T00:00:00"/>
    <s v="SECRETARIA GENERAL ATENCION AL CIUDADANO"/>
    <m/>
    <s v="NO REGISTRA"/>
  </r>
  <r>
    <s v="2025-001143"/>
    <d v="2025-01-08T00:00:00"/>
    <x v="8"/>
    <s v="REGISTRO EN LINEA"/>
    <s v="TRAMITE-CERTIFICADO DE INSPECCION DE SEGURIDAD"/>
    <s v="PENDIENTE FINALIZAR"/>
    <n v="79347680"/>
    <s v="GERARDO ANTONIO PIEDRAHITA LOZANO"/>
    <s v="SOLICITUD DE INSPECCIÓN DE SEGURIDAD DE BOMBEROS AL ESTABLECIMIENTO COMERCIAL DENOMINADO BILLARES LA ARENOSITA NIT 79347680- REPRESENTANTE LEGAL GERARDO ANTONIO PIEDRAHÍTA LOZANO UBICADO EN LA CALLE 20 SUR #13-60 BARRIO RICAUTE ACTIVIDAD COMERCIAL BILLARES Y BOLIRANAS CELULAR 3106802939"/>
    <s v="Cl 67 5 26"/>
    <m/>
    <s v="2025-001135"/>
    <d v="2025-01-13T00:00:00"/>
    <s v="VERDE"/>
    <d v="2025-01-22T00:00:00"/>
    <s v="SECRETARIA GENERAL ATENCION AL CIUDADANO"/>
    <m/>
    <s v="NO REGISTRA"/>
  </r>
  <r>
    <s v="2025-001147"/>
    <d v="2025-01-08T00:00:00"/>
    <x v="8"/>
    <s v="REGISTRO EN LINEA"/>
    <s v="TRAMITE-CERTIFICADO DE INSPECCION DE SEGURIDAD"/>
    <s v="PENDIENTE FINALIZAR"/>
    <n v="93376011"/>
    <s v="JOSE DAVID MENDEZ CABEZAS"/>
    <s v="SOLICITUD DE VISITA PARA EL CERTIFICADO DE BOMBEROS AL ESTABLECIMIENTO COMERCIAL DENOMINADO:LAVA AUTOS CADIZ UBICADO EN:CARRERA 6 NO. 38 - 62 BARRIO RESTREPO REPRESENTANTE LEGAL:JOSE DAVID MENDEZ CABEZAS CEDULA / NIT:93376011 CELULAR: 3142130215 SU ACTIVIDAD ES: MANTENIMIENTO Y REPARACIÓN DE VEHÍCULOS AUTOMOTORES-OTRAS ACTIVIDADES DE SERVICIO DE APOYO A LAS EMPRESAS N.C.P."/>
    <s v="Kra 6 No.36-07 Lc 103"/>
    <m/>
    <s v="2025-002709"/>
    <d v="2025-01-17T00:00:00"/>
    <s v="AMARILLO"/>
    <d v="2025-01-22T00:00:00"/>
    <s v="SECRETARIA GENERAL ATENCION AL CIUDADANO"/>
    <m/>
    <s v="NO REGISTRA"/>
  </r>
  <r>
    <s v="2025-001148"/>
    <d v="2025-01-08T00:00:00"/>
    <x v="8"/>
    <s v="REGISTRO EN LINEA"/>
    <s v="TRAMITE-CERTIFICADO DE INSPECCION DE SEGURIDAD"/>
    <s v="PENDIENTE FINALIZAR"/>
    <n v="38361230"/>
    <s v="YENITH MIRENA YENITH MIRENA"/>
    <s v="SOLICITUD DE VISITA PARA EL CERTIFICADO DE BOMBEROS AL ESTABLECIMIENTO COMERCIAL DENOMINADO:AUTO LAVADO VALEN UBICADO EN:AVENIDA GUABINAL CARRERA 8 E MANZANA D NO. 4 - 51 BARRIO CALARCA REPRESENTANTE LEGAL:YENITH MIRENA REPIZO VARGAS CEDULA / NIT:38361230 CELULAR:3162369603 - 3007585857 SU ACTIVIDAD ES:MANTENIMIENTO Y REPARACIÓN ESPECIALIZADO DE EQUIPO DE TRANSPORTE, EXCEPTO LOS VEHÍCULOS AUTOMOTORES, MOTOCICLETAS Y BICICLETAS."/>
    <s v="Av Guabinal Cr 8 E Mz D 4-51"/>
    <m/>
    <s v="2025-002710"/>
    <d v="2025-01-17T00:00:00"/>
    <s v="AMARILLO"/>
    <d v="2025-01-22T00:00:00"/>
    <s v="SECRETARIA GENERAL ATENCION AL CIUDADANO"/>
    <m/>
    <s v="NO REGISTRA"/>
  </r>
  <r>
    <s v="2025-001149"/>
    <d v="2025-01-08T00:00:00"/>
    <x v="8"/>
    <s v="REGISTRO EN LINEA"/>
    <s v="TRAMITE-CERTIFICADO DE INSPECCION DE SEGURIDAD"/>
    <s v="PENDIENTE FINALIZAR"/>
    <n v="1007788056"/>
    <s v="DIANA MENDEZ"/>
    <s v="SOLICITUD DE VISITA PARA EL CERTIFICADO DE BOMBEROS AL ESTABLECIMIENTO COMERCIAL DENOMINADO:AUTO LAVADO CADIZ UBICADO EN:AVENIDA GUABINAL CARRERA 8 E MANZANA D NO. 4 - 51 LC 29 BARRIO CALARCA REPRESENTANTE LEGAL:DIANA VALENTINA MENDEZ ACOSTA CEDULA / NIT:1007788056 CELULAR:3167500139 SU ACTIVIDAD ES:MANTENIMIENTO Y REPARACIÓN DE VEHÍCULOS AUTOMOTORES"/>
    <s v="Cra 2 #18-46barrio La EstaciÃ³n"/>
    <m/>
    <s v="2025-002712"/>
    <d v="2025-01-17T00:00:00"/>
    <s v="AMARILLO"/>
    <d v="2025-01-22T00:00:00"/>
    <s v="SECRETARIA GENERAL ATENCION AL CIUDADANO"/>
    <m/>
    <s v="NO REGISTRA"/>
  </r>
  <r>
    <s v="2025-001150"/>
    <d v="2025-01-08T00:00:00"/>
    <x v="8"/>
    <s v="REGISTRO EN LINEA"/>
    <s v="TRAMITE-CERTIFICADO DE INSPECCION DE SEGURIDAD"/>
    <s v="PENDIENTE FINALIZAR"/>
    <n v="1110601532"/>
    <s v="DANIEL FELIPE DANIEL FELIPE"/>
    <s v="SOLICITUD DE VISITA PARA EL CERTIFICADO DE BOMBEROS AL ESTABLECIMIENTO COMERCIAL DENOMINADO:GOLDEN SHOP FIRE UBICADO EN:CALLE 53 NO. 7C - 43 URBANIZACION DE PIEDRA PINTADA REPRESENTANTE LEGAL:DANIEL FELIPE CRUZ MARTINEZ CEDULA / NIT:1110601532 CELULAR:3003498945 SU ACTIVIDAD ES:COMERCIO AL POR MENOR DE PRENDAS DE VESTIR Y SUS ACCESORIOS (INCLUYE ARTÍCULOS DE PIEL) EN ESTABLECIMIENTOS ESPECIALIZADOS"/>
    <s v="Cl 53 N 7c - 32"/>
    <m/>
    <s v="2025-002713"/>
    <d v="2025-01-17T00:00:00"/>
    <s v="AMARILLO"/>
    <d v="2025-01-22T00:00:00"/>
    <s v="SECRETARIA GENERAL ATENCION AL CIUDADANO"/>
    <m/>
    <s v="NO REGISTRA"/>
  </r>
  <r>
    <s v="2025-001151"/>
    <d v="2025-01-08T00:00:00"/>
    <x v="8"/>
    <s v="REGISTRO EN LINEA"/>
    <s v="TRAMITE-CERTIFICADO DE INSPECCION DE SEGURIDAD"/>
    <s v="PENDIENTE FINALIZAR"/>
    <n v="1018406210"/>
    <s v="ANA MARIA LOZANO SANCHEZ"/>
    <s v="SOLICITUD DE VISITA PARA EL CERTIFICADO DE BOMBEROS AL ESTABLECIMIENTO COMERCIAL DENOMINADO:DERMATOP S.A.S. UBICADO EN:CARR 12 SUR 93 21 PLAN PARCIAL LA SAMARIA CS 306 VIA AEROPUERTO PERALES REPRESENTANTE LEGAL:ANA MARIA LOZANO SANCHEZ CEDULA / NIT:1018406210 CELULAR:3188016863 SU ACTIVIDAD ES:ACTIVIDADES DE LA PRÁCTICA MÉDICA, SIN INTERNACIÓN - ACTIVIDADES DE APOYO DIAGNÓSTICO - COMERCIO AL POR MENOR DE PRODUCTOS FARMACÉUTICOS Y MEDICINALES, COSMÉTICOS Y ARTÍCULOS DE TOCADOR EN ESTABLECIMIENTOS ESPECIALIZADOS"/>
    <s v="Corregimiento El Totumo Vereda El Cural"/>
    <m/>
    <s v="2025-002714"/>
    <d v="2025-01-17T00:00:00"/>
    <s v="AMARILLO"/>
    <d v="2025-01-22T00:00:00"/>
    <s v="SECRETARIA GENERAL ATENCION AL CIUDADANO"/>
    <m/>
    <s v="NO REGISTRA"/>
  </r>
  <r>
    <s v="2025-001152"/>
    <d v="2025-01-08T00:00:00"/>
    <x v="8"/>
    <s v="REGISTRO EN LINEA"/>
    <s v="TRAMITE-CERTIFICADO DE INSPECCION DE SEGURIDAD"/>
    <s v="PENDIENTE FINALIZAR"/>
    <n v="28951112"/>
    <s v="FUENTE DE SODA LAURA DANIELA"/>
    <s v="SOLICITUD DE VISITA PARA EL CERTIFICADO DE BOMBEROS AL ESTABLECIMIENTO COMERCIAL DENOMINADO:RESTAURANTE BAR SON Y SABOR.COM UBICADO EN:CARRERA 3B NO. 79D – 22 URBANIZACION EL BUNDE I REPRESENTANTE LEGAL:JAQUELINE MORALEZ REYES CEDULA / NIT:28951112 CELULAR:3148798805 SU ACTIVIDAD ES:EXPENDIO DE BEBIDAS ALCOHÓLICAS PARA EL CONSUMO DENTRO DEL ESTABLECIMIENTO"/>
    <s v="Mz 22 Ca 4 Cd Simon Bolivar Et 1"/>
    <m/>
    <s v="2025-002715"/>
    <d v="2025-01-17T00:00:00"/>
    <s v="AMARILLO"/>
    <d v="2025-01-22T00:00:00"/>
    <s v="SECRETARIA GENERAL ATENCION AL CIUDADANO"/>
    <m/>
    <s v="NO REGISTRA"/>
  </r>
  <r>
    <s v="2025-001153"/>
    <d v="2025-01-08T00:00:00"/>
    <x v="8"/>
    <s v="REGISTRO EN LINEA"/>
    <s v="TRAMITE-CERTIFICADO DE INSPECCION DE SEGURIDAD"/>
    <s v="PENDIENTE FINALIZAR"/>
    <n v="93367202"/>
    <s v="JAIME BORRERO PORTILLO"/>
    <s v="SOLICITUD DE VISITA PARA EL CERTIFICADO DE BOMBEROS AL ESTABLECIMIENTO COMERCIAL DENOMINADO:TERTULIADERO LOS RECUERDOS DE ELLA PICALEÑA UBICADO EN:CRA 45 SUR NO. 146 A – 68 BARRIO PICALEÑA REPRESENTANTE LEGAL:JAIME BORRERO PORTILLO CEDULA / NIT:93367202 CELULAR:3202267142 SU ACTIVIDAD ES:EXPENDIO DE COMIDAS PREPARADAS EN CAFETERÍAS"/>
    <s v="Cr. 45 Sur NÂ° 146a - 68 Calle Central"/>
    <m/>
    <s v="2025-002716"/>
    <d v="2025-01-17T00:00:00"/>
    <s v="AMARILLO"/>
    <d v="2025-01-22T00:00:00"/>
    <s v="SECRETARIA GENERAL ATENCION AL CIUDADANO"/>
    <m/>
    <s v="NO REGISTRA"/>
  </r>
  <r>
    <s v="2025-001162"/>
    <d v="2025-01-09T00:00:00"/>
    <x v="8"/>
    <s v="CORREO ELECTRONICO"/>
    <s v="TRAMITE-CERTIFICADO DE INSPECCION DE SEGURIDAD"/>
    <s v="PENDIENTE FINALIZAR"/>
    <n v="32830390"/>
    <s v="CEILA DEL CARMEN CERVABTES CARRIS"/>
    <s v="RESPETUOSAMENTE ME DIRIJO A USTED PARA SOLICITAR RADICADOS Y VISITAS DE BOMBEROS CON EL FIN DE VERIFICAR LAS NORMAS DE SEGURIDAD REQUERIDAS PARA EL FUNCIONAMIENTO DEL ESTABLECIMIENTO DE COMERCIO Y CUMPLA CON LAS NORMAS DE SEGURIDAD EN"/>
    <s v="Calle 16 N0 3 - 84 Centro"/>
    <m/>
    <s v="2025-002717"/>
    <d v="2025-01-17T00:00:00"/>
    <s v="AMARILLO"/>
    <d v="2025-01-23T00:00:00"/>
    <s v="SECRETARIA GENERAL ATENCION AL CIUDADANO"/>
    <s v="NINGUNO"/>
    <s v="NO REGISTRA"/>
  </r>
  <r>
    <s v="2025-001182"/>
    <d v="2025-01-09T00:00:00"/>
    <x v="8"/>
    <s v="CORREO ELECTRONICO"/>
    <s v="TRAMITE-CERTIFICADO DE INSPECCION DE SEGURIDAD"/>
    <s v="PENDIENTE FINALIZAR"/>
    <n v="72436873"/>
    <s v="LUIS DE JESUS ARIAS MEJIA"/>
    <s v="CERTIFICADO DE INSPECCION DE SEGURIDAD"/>
    <s v="Calle 16 N0 3 - 84"/>
    <m/>
    <s v="2025-002718"/>
    <d v="2025-01-17T00:00:00"/>
    <s v="AMARILLO"/>
    <d v="2025-01-23T00:00:00"/>
    <s v="SECRETARIA GENERAL ATENCION AL CIUDADANO"/>
    <s v="NINGUNO"/>
    <s v="NO REGISTRA"/>
  </r>
  <r>
    <s v="2025-001242"/>
    <d v="2025-01-09T00:00:00"/>
    <x v="8"/>
    <s v="REGISTRO EN LINEA"/>
    <s v="TRAMITE-CERTIFICADO DE INSPECCION DE SEGURIDAD"/>
    <s v="PENDIENTE FINALIZAR"/>
    <n v="901618072"/>
    <s v="INVERSIONES FESALAU S.A.S"/>
    <s v="BUEN DÍA AMABLEMENTE SOLICITAMOS DE SU COLABORACIÓN CON LA VISITA DE INSPECCIÓN DE BOMBEROS ANUAL PARA LA ESTACIÓN DE SERVICIO DE TERPEL DE LA FERROCARRIL CON RAZÓN SOCIAL INVERSIONES FESALAU SAS NIT 901 618 072 UBICADA EN AVENIDA FERROCARRIL CALLE 25 NUMERO 337 TELÉFONO DE CONTACTO EDGAR AGUILERA 317 585 9953"/>
    <s v="Cl 51 4 B 52 Apto 504 Ubr Piedra Pintada Alta"/>
    <m/>
    <s v="2025-002719"/>
    <d v="2025-01-17T00:00:00"/>
    <s v="AMARILLO"/>
    <d v="2025-01-23T00:00:00"/>
    <s v="SECRETARIA GENERAL ATENCION AL CIUDADANO"/>
    <m/>
    <s v="NO REGISTRA"/>
  </r>
  <r>
    <s v="2025-001277"/>
    <d v="2025-01-09T00:00:00"/>
    <x v="8"/>
    <s v="CORREO ELECTRONICO"/>
    <s v="TRAMITE-CERTIFICADO DE INSPECCION DE SEGURIDAD"/>
    <s v="PENDIENTE FINALIZAR"/>
    <n v="1105616068"/>
    <s v="GIOVANY LABRADOR ARDILA"/>
    <s v="SOLICITAR RADICADOS Y VISITAS DE BOMBEROS CON EL FIN DE VERIFICAR LAS NORMAS DE SEGURIDAD REQUERIDAS PARA EL FUNCIONAMIENTO DEL ESTABLECIMIENTO"/>
    <s v="Tucontadoribague@Hotmaii.Com"/>
    <m/>
    <s v="2025-002720"/>
    <d v="2025-01-17T00:00:00"/>
    <s v="AMARILLO"/>
    <d v="2025-01-23T00:00:00"/>
    <s v="SECRETARIA GENERAL ATENCION AL CIUDADANO"/>
    <s v="NINGUNO"/>
    <s v="NO REGISTRA"/>
  </r>
  <r>
    <s v="2025-001286"/>
    <d v="2025-01-09T00:00:00"/>
    <x v="8"/>
    <s v="CORREO ELECTRONICO"/>
    <s v="TRAMITE-CERTIFICADO DE INSPECCION DE SEGURIDAD"/>
    <s v="PENDIENTE FINALIZAR"/>
    <n v="14224583"/>
    <s v="LUIS FERNANDO ROBAYO DIAZ"/>
    <s v="SOLICITUD DE INSPECCIÓN DE SEGURIDAD DE BOMBEROS ESTABLECIMIENTO DE COMERCIO MAUTO VEHÍCULOS Y MAUTO MOTOCICLETAS"/>
    <s v="Ibague"/>
    <m/>
    <s v="2025-002721"/>
    <d v="2025-01-17T00:00:00"/>
    <s v="AMARILLO"/>
    <d v="2025-01-23T00:00:00"/>
    <s v="SECRETARIA GENERAL ATENCION AL CIUDADANO"/>
    <s v="NINGUNO"/>
    <s v="NO REGISTRA"/>
  </r>
  <r>
    <s v="2025-001291"/>
    <d v="2025-01-09T00:00:00"/>
    <x v="8"/>
    <s v="REGISTRO EN LINEA"/>
    <s v="TRAMITE-CERTIFICADO DE INSPECCION DE SEGURIDAD"/>
    <s v="PENDIENTE FINALIZAR"/>
    <n v="93373967"/>
    <s v="JORGE ANTONIO ESCOBAR GONZALEZ"/>
    <s v="VISITA Y CERTIFICADO CUERPO OFICIAL DE BOMBEROS"/>
    <s v="Gerenteproyectos@Aranjuez.Com"/>
    <m/>
    <s v="2025-002722"/>
    <d v="2025-01-17T00:00:00"/>
    <s v="AMARILLO"/>
    <d v="2025-01-23T00:00:00"/>
    <s v="SECRETARIA GENERAL ATENCION AL CIUDADANO"/>
    <m/>
    <s v="NO REGISTRA"/>
  </r>
  <r>
    <s v="2025-001297"/>
    <d v="2025-01-09T00:00:00"/>
    <x v="8"/>
    <s v="CORRESPONDENCIA"/>
    <s v="TRAMITE-CERTIFICADO DE INSPECCION DE SEGURIDAD"/>
    <s v="PENDIENTE FINALIZAR"/>
    <n v="65771318"/>
    <s v="GLORIA ASTRID GLORIA ASTRID"/>
    <s v="CERTIFICADO DE INSPECCION DE SEGURIDAD"/>
    <s v="Cale 46 N 3 30 Edif Arkaluna"/>
    <m/>
    <s v="2025-002723"/>
    <d v="2025-01-17T00:00:00"/>
    <s v="AMARILLO"/>
    <d v="2025-01-23T00:00:00"/>
    <s v="SECRETARIA GENERAL ATENCION AL CIUDADANO"/>
    <s v="NINGUNO"/>
    <s v="NO REGISTRA"/>
  </r>
  <r>
    <s v="2025-001302"/>
    <d v="2025-01-09T00:00:00"/>
    <x v="8"/>
    <s v="REGISTRO EN LINEA"/>
    <s v="TRAMITE-CERTIFICADO DE INSPECCION DE SEGURIDAD"/>
    <s v="PENDIENTE FINALIZAR"/>
    <n v="0"/>
    <s v="ANONIMO"/>
    <s v="SE SOLICITA VISITA AL ESTABLECIMIENTO DE LUZ MARY BERNAL MORALES SE ENCUENTRA UBICADO CR 18 M SUR 155 300 CONJUNT CARMEN TORRE 1 102 TELEFONO 3125747313"/>
    <m/>
    <m/>
    <s v="2025-002724"/>
    <d v="2025-01-17T00:00:00"/>
    <s v="AMARILLO"/>
    <d v="2025-01-23T00:00:00"/>
    <s v="SECRETARIA GENERAL ATENCION AL CIUDADANO"/>
    <m/>
    <s v="NO REGISTRA"/>
  </r>
  <r>
    <s v="2025-001304"/>
    <d v="2025-01-09T00:00:00"/>
    <x v="8"/>
    <s v="REGISTRO EN LINEA"/>
    <s v="TRAMITE-CERTIFICADO DE INSPECCION DE SEGURIDAD"/>
    <s v="PENDIENTE FINALIZAR"/>
    <n v="0"/>
    <s v="ANONIMO"/>
    <s v="SE SOLICITA VISITA AL ESTABLECIMIENTO DE LUZ MARY BERNAL MORALES CC 38246900 SE ENCUENTRA UBICADO CR 18 M SUR 155 300 CONJUNT CARMEN TORRE 1 102 TELEFONO 3125747313"/>
    <m/>
    <m/>
    <s v="2025-002725"/>
    <d v="2025-01-17T00:00:00"/>
    <s v="AMARILLO"/>
    <d v="2025-01-23T00:00:00"/>
    <s v="SECRETARIA GENERAL ATENCION AL CIUDADANO"/>
    <m/>
    <s v="NO REGISTRA"/>
  </r>
  <r>
    <s v="2025-001306"/>
    <d v="2025-01-09T00:00:00"/>
    <x v="8"/>
    <s v="CORRESPONDENCIA"/>
    <s v="TRAMITE-CERTIFICADO DE INSPECCION DE SEGURIDAD"/>
    <s v="PENDIENTE FINALIZAR"/>
    <n v="28946770"/>
    <s v="FLOR ALBA MOGOLLON GONZALEZ"/>
    <s v="SOLICITUD DE VISITA PARA CERTIFICACION DE ESTABLECIMIETO COMERCIAL"/>
    <s v="Flores1342@Hotmail.Com"/>
    <m/>
    <s v="2025-002726"/>
    <d v="2025-01-17T00:00:00"/>
    <s v="AMARILLO"/>
    <d v="2025-01-23T00:00:00"/>
    <s v="SECRETARIA GENERAL ATENCION AL CIUDADANO"/>
    <s v="NINGUNO"/>
    <s v="NO REGISTRA"/>
  </r>
  <r>
    <s v="2025-001308"/>
    <d v="2025-01-09T00:00:00"/>
    <x v="8"/>
    <s v="REGISTRO EN LINEA"/>
    <s v="TRAMITE-CERTIFICADO DE INSPECCION DE SEGURIDAD"/>
    <s v="PENDIENTE FINALIZAR"/>
    <n v="0"/>
    <m/>
    <s v="SE SOLICITA VISITA AL ESTABLECIMIENTO DE LA SEÑORA LUZ MARY MORALES BERNAL CON CC 38246900 SE ENCUENTRA UBICADO CR18 M SUR 155 300 DEL CONJUNTO CARMIN TORRE 1 102 TELEFONO 3125747313"/>
    <s v="Arturo.Arbelaez.B@Gmail.Com"/>
    <m/>
    <s v="2025-002727"/>
    <d v="2025-01-17T00:00:00"/>
    <s v="AMARILLO"/>
    <d v="2025-01-23T00:00:00"/>
    <s v="SECRETARIA GENERAL ATENCION AL CIUDADANO"/>
    <m/>
    <s v="NO REGISTRA"/>
  </r>
  <r>
    <s v="2025-001317"/>
    <d v="2025-01-09T00:00:00"/>
    <x v="8"/>
    <s v="CORREO ELECTRONICO"/>
    <s v="TRAMITE-CERTIFICADO DE INSPECCION DE SEGURIDAD"/>
    <s v="PENDIENTE FINALIZAR"/>
    <n v="1072665365"/>
    <s v="DUVER STEVEN ALMANZA VELASQUEZ"/>
    <s v="INSPECCIÓN DE BOMBEROS LOCAL 275 CC LA ESTACION"/>
    <s v="Calle 60 #12-2-23"/>
    <m/>
    <s v="2025-002728"/>
    <d v="2025-01-17T00:00:00"/>
    <s v="AMARILLO"/>
    <d v="2025-01-23T00:00:00"/>
    <s v="SECRETARIA GENERAL ATENCION AL CIUDADANO"/>
    <s v="NINGUNO"/>
    <s v="NO REGISTRA"/>
  </r>
  <r>
    <s v="2025-001334"/>
    <d v="2025-01-09T00:00:00"/>
    <x v="8"/>
    <s v="CORREO ELECTRONICO"/>
    <s v="TRAMITE-CERTIFICADO DE INSPECCION DE SEGURIDAD"/>
    <s v="PENDIENTE FINALIZAR"/>
    <n v="900826841"/>
    <s v="MEDICINA Y TERAPIAS DOMICILIARIAS S.A.S."/>
    <s v="SOLICITAR LA CERTIFICACIÓN DE CONDICIONES DE SEGURIDAD MEDIANTE INSPECCIÓN TÉCNICA DE SEGURIDAD"/>
    <s v="Cr 4a Bis N 34 - 46 - Brr Cadiz"/>
    <m/>
    <s v="2025-002729"/>
    <d v="2025-01-17T00:00:00"/>
    <s v="AMARILLO"/>
    <d v="2025-01-23T00:00:00"/>
    <s v="SECRETARIA GENERAL ATENCION AL CIUDADANO"/>
    <s v="NINGUNO"/>
    <s v="NO REGISTRA"/>
  </r>
  <r>
    <s v="2025-001425"/>
    <d v="2025-01-09T00:00:00"/>
    <x v="8"/>
    <s v="REGISTRO EN LINEA"/>
    <s v="TRAMITE-CERTIFICADO DE INSPECCION DE SEGURIDAD"/>
    <s v="PENDIENTE FINALIZAR"/>
    <n v="0"/>
    <m/>
    <s v="SOLICITUD DE INSPECCIÓN DE SEGURIDAD DE BOMBEROS AL ESTABLECIMIENTO COMERCIAL DENOMINADO T.S.E 22 WHEEL TRUCK WASH NIT 5250914- REPRESENTANTE LEGAL JOHANA MAYERLY FORERO UBICADO EN KM 22 VÍA IBAGUÉ ESPINAL ACTIVIDAD COMERCIAL LAVADERO DE VEHÍCULOS CELULAR 3173918866"/>
    <s v="Arturo.Arbelaez.B@Gmail.Com"/>
    <m/>
    <s v="2025-001128"/>
    <d v="2025-01-13T00:00:00"/>
    <s v="VERDE"/>
    <d v="2025-01-23T00:00:00"/>
    <s v="SECRETARIA GENERAL ATENCION AL CIUDADANO"/>
    <m/>
    <s v="NO REGISTRA"/>
  </r>
  <r>
    <s v="2025-001426"/>
    <d v="2025-01-09T00:00:00"/>
    <x v="8"/>
    <s v="REGISTRO EN LINEA"/>
    <s v="TRAMITE-CERTIFICADO DE INSPECCION DE SEGURIDAD"/>
    <s v="PENDIENTE FINALIZAR"/>
    <n v="65766944"/>
    <s v="GRACIELA RODRIGUEZ RODRIGUEZ"/>
    <s v="SE SOLICITA VISITA DE INSPECCION DE SEGURIDAD AL ESTABLECIMIENTO DENOMINADO APARQUEADERO TOLIMA - UBICADO EN LA AK 1 N O 21 - 123 BARRIO LA ESTACION - REPRESENTANTE LEGAL GRACIELA RODRIGUEZ RODRIGUEZ CC 65766944 - TEL 3218237783"/>
    <s v="Carrera 1 No. 21-123"/>
    <m/>
    <s v="2025-002730"/>
    <d v="2025-01-17T00:00:00"/>
    <s v="AMARILLO"/>
    <d v="2025-01-23T00:00:00"/>
    <s v="SECRETARIA GENERAL ATENCION AL CIUDADANO"/>
    <m/>
    <s v="NO REGISTRA"/>
  </r>
  <r>
    <s v="2025-001427"/>
    <d v="2025-01-09T00:00:00"/>
    <x v="8"/>
    <s v="REGISTRO EN LINEA"/>
    <s v="TRAMITE-CERTIFICADO DE INSPECCION DE SEGURIDAD"/>
    <s v="PENDIENTE FINALIZAR"/>
    <n v="65766944"/>
    <s v="GRACIELA RODRIGUEZ RODRIGUEZ"/>
    <s v="SE SOLICITA VISITA DE INSPECCION DE SEGURIDAD AL ESTABLECIMIENTO DENOMINADO APARQUEADERO TOLIMA - UBICADO EN LA CRA 1 NO 21 - 123 BARRIO LA ESTACION - REPRESENTANTE LEGAL GRACIELA RODRIGUEZ RODRIGUEZ CC 65766944 - TEL 3218237783"/>
    <s v="Carrera 1 No. 21-123"/>
    <m/>
    <s v="2025-001994"/>
    <d v="2025-01-16T00:00:00"/>
    <s v="VERDE"/>
    <d v="2025-01-23T00:00:00"/>
    <s v="SECRETARIA GENERAL ATENCION AL CIUDADANO"/>
    <m/>
    <s v="NO REGISTRA"/>
  </r>
  <r>
    <s v="2025-001434"/>
    <d v="2025-01-09T00:00:00"/>
    <x v="8"/>
    <s v="REGISTRO EN LINEA"/>
    <s v="TRAMITE-CERTIFICADO DE INSPECCION DE SEGURIDAD"/>
    <s v="PENDIENTE FINALIZAR"/>
    <n v="900651064"/>
    <s v="CABLELINEA SAS"/>
    <s v="SE SOLICITA VISITA DE INSPECCION DE SEGURIDAD AL ESTABLECIMIENTO DENOMINADO CABLELINEA S.A.S UBICADO EN LA CRA 4 TAMANA N. 32B-52 BARRIO LA FRANCIA - REPRESENTANTE LEGAL WILLIAM SILVA DUARTE CC 91042416 - TEL 3016865450"/>
    <s v="Carrera 4 Estadio #34-76 Barrio Departamental"/>
    <m/>
    <s v="2025-001107"/>
    <d v="2025-01-13T00:00:00"/>
    <s v="VERDE"/>
    <d v="2025-01-23T00:00:00"/>
    <s v="SECRETARIA GENERAL ATENCION AL CIUDADANO"/>
    <m/>
    <s v="NO REGISTRA"/>
  </r>
  <r>
    <s v="2025-001508"/>
    <d v="2025-01-09T00:00:00"/>
    <x v="8"/>
    <s v="CORRESPONDENCIA"/>
    <s v="TRAMITE-CERTIFICADO DE INSPECCION DE SEGURIDAD"/>
    <s v="PENDIENTE FINALIZAR"/>
    <n v="1110545404"/>
    <s v="LIZETH ANDREA PERALTA SOCHA"/>
    <s v="SOLICITUD DE CERTIFICADO DE INSPECCION DE SEGURIDAD"/>
    <s v="Cra 1 10 56"/>
    <m/>
    <s v="2025-002731"/>
    <d v="2025-01-17T00:00:00"/>
    <s v="AMARILLO"/>
    <d v="2025-01-23T00:00:00"/>
    <s v="SECRETARIA GENERAL ATENCION AL CIUDADANO"/>
    <s v="NINGUNO"/>
    <s v="NO REGISTRA"/>
  </r>
  <r>
    <s v="2025-001545"/>
    <d v="2025-01-09T00:00:00"/>
    <x v="8"/>
    <s v="REGISTRO EN LINEA"/>
    <s v="TRAMITE-CERTIFICADO DE INSPECCION DE SEGURIDAD"/>
    <s v="PENDIENTE FINALIZAR"/>
    <n v="1122132900"/>
    <s v="LIBIA VERA MIRANDA"/>
    <s v="SOLICITUD VISITA PARA CERTIFICADO DE IDONEIDAD PARA ESTABLECIMIENTO COMERCIAL."/>
    <s v="Quesadasilvam@Gmail.Com"/>
    <m/>
    <s v="2025-002732"/>
    <d v="2025-01-17T00:00:00"/>
    <s v="AMARILLO"/>
    <d v="2025-01-23T00:00:00"/>
    <s v="SECRETARIA GENERAL ATENCION AL CIUDADANO"/>
    <m/>
    <s v="NO REGISTRA"/>
  </r>
  <r>
    <s v="2025-001560"/>
    <d v="2025-01-09T00:00:00"/>
    <x v="8"/>
    <s v="REGISTRO EN LINEA"/>
    <s v="TRAMITE-CERTIFICADO DE INSPECCION DE SEGURIDAD"/>
    <s v="PENDIENTE FINALIZAR"/>
    <n v="93373967"/>
    <s v="JORGE ANTONIO ESCOBAR GONZALEZ"/>
    <s v="VISITA Y CERTIFICADO CUERPO DE BOMBEROS"/>
    <s v="Gerenteproyectos@Aranjuez.Com"/>
    <m/>
    <s v="2025-002733"/>
    <d v="2025-01-17T00:00:00"/>
    <s v="AMARILLO"/>
    <d v="2025-01-23T00:00:00"/>
    <s v="SECRETARIA GENERAL ATENCION AL CIUDADANO"/>
    <m/>
    <s v="NO REGISTRA"/>
  </r>
  <r>
    <s v="2025-001641"/>
    <d v="2025-01-09T00:00:00"/>
    <x v="8"/>
    <s v="REGISTRO EN LINEA"/>
    <s v="TRAMITE-CERTIFICADO DE INSPECCION DE SEGURIDAD"/>
    <s v="PENDIENTE FINALIZAR"/>
    <n v="1006116647"/>
    <s v="JORGE ANDRES SALINAS"/>
    <s v="SOLICITUD VISITA PARA CERTIFICADO DE IDONEIDAD PARA ESTABLECIMIENTO COMERCIAL."/>
    <s v="Cra 5 NÂ°62-48 Barrio Jordan"/>
    <m/>
    <s v="2025-002734"/>
    <d v="2025-01-17T00:00:00"/>
    <s v="AMARILLO"/>
    <d v="2025-01-23T00:00:00"/>
    <s v="SECRETARIA GENERAL ATENCION AL CIUDADANO"/>
    <m/>
    <s v="NO REGISTRA"/>
  </r>
  <r>
    <s v="2025-001643"/>
    <d v="2025-01-09T00:00:00"/>
    <x v="8"/>
    <s v="REGISTRO EN LINEA"/>
    <s v="TRAMITE-CERTIFICADO DE INSPECCION DE SEGURIDAD"/>
    <s v="PENDIENTE FINALIZAR"/>
    <n v="0"/>
    <s v="ANONIMO"/>
    <s v="SOLICITUD VISITA PARA CERTIFICADO DE IDONEIDAD PARA ESTABLECIMIENTO COMERCIAL &quot;RECICLADORA MATU N1&quot;"/>
    <m/>
    <m/>
    <s v="2025-002735"/>
    <d v="2025-01-17T00:00:00"/>
    <s v="AMARILLO"/>
    <d v="2025-01-23T00:00:00"/>
    <s v="SECRETARIA GENERAL ATENCION AL CIUDADANO"/>
    <m/>
    <s v="NO REGISTRA"/>
  </r>
  <r>
    <s v="2025-001649"/>
    <d v="2025-01-09T00:00:00"/>
    <x v="8"/>
    <s v="REGISTRO EN LINEA"/>
    <s v="TRAMITE-CERTIFICADO DE INSPECCION DE SEGURIDAD"/>
    <s v="PENDIENTE FINALIZAR"/>
    <n v="93405722"/>
    <s v="PARQUEADERO DORAL CLUB"/>
    <s v="SOLICITUD DE VISITA PARA EL CERTIFICADO DE BOMBEROS AL ESTABLECIMIENTO COMERCIAL DENOMINADO:DIVERSIONES ROYAL RICAURTE UBICADO EN:CALLE 20 NO.11 - 135 BARRIO RICAURTE PARTE BAJA REPRESENTANTE LEGAL:EVER ENRIQUE BARRERO ARIAS CEDULA / NIT:93405722 CELULAR:3174292989 SU ACTIVIDAD ES:ACTIVIDADES DE JUEGOS DE AZAR Y APUESTAS"/>
    <s v="Calle 60 No. 3-47 Apto 201"/>
    <m/>
    <s v="2025-002736"/>
    <d v="2025-01-17T00:00:00"/>
    <s v="AMARILLO"/>
    <d v="2025-01-23T00:00:00"/>
    <s v="SECRETARIA GENERAL ATENCION AL CIUDADANO"/>
    <m/>
    <s v="NO REGISTRA"/>
  </r>
  <r>
    <s v="2025-001694"/>
    <d v="2025-01-10T00:00:00"/>
    <x v="8"/>
    <s v="REGISTRO EN LINEA"/>
    <s v="TRAMITE-CERTIFICADO DE INSPECCION DE SEGURIDAD"/>
    <s v="PENDIENTE FINALIZAR"/>
    <n v="0"/>
    <s v="ANONIMO"/>
    <s v="SOLICITUD DE VISITA POR EL CUERPO OFICIAL DE BOMBEROS PARA EL ESTABLECIMIENTO: PARQUEADERO FORTALEZA L.A NIT: 93383968 DIRECCION:CRA 35 N 65-11 B/ EL TRIUNFO REPRESENTANTE LEGAL: FERNEY GUTIERREZ RUEDA CEL: 31349482456"/>
    <m/>
    <m/>
    <s v="2025-002737"/>
    <d v="2025-01-17T00:00:00"/>
    <s v="VERDE"/>
    <d v="2025-01-24T00:00:00"/>
    <s v="SECRETARIA GENERAL ATENCION AL CIUDADANO"/>
    <m/>
    <s v="NO REGISTRA"/>
  </r>
  <r>
    <s v="2025-001695"/>
    <d v="2025-01-10T00:00:00"/>
    <x v="8"/>
    <s v="REGISTRO EN LINEA"/>
    <s v="TRAMITE-CERTIFICADO DE INSPECCION DE SEGURIDAD"/>
    <s v="PENDIENTE FINALIZAR"/>
    <n v="1110453432"/>
    <s v="LUIS CARLOS ROJAS ROJAS"/>
    <s v="SOLICITUD DE VISITA POR EL CUERPO OFICIAL DE BOMBEROS PARA EL ESTABLECIMIENTO: FRESALANDIA NIT: 1110453432 DIRECCION: CRL 45 9A -11 B/ LIMONAR REPRESENTANTE LEGAL: LUIS CARLOS ROJAS ROJAS CEL:3006309587"/>
    <s v="Cl 45 9 A 11 Brr Limonar V Sector"/>
    <m/>
    <s v="2025-002738"/>
    <d v="2025-01-17T00:00:00"/>
    <s v="VERDE"/>
    <d v="2025-01-24T00:00:00"/>
    <s v="SECRETARIA GENERAL ATENCION AL CIUDADANO"/>
    <m/>
    <s v="NO REGISTRA"/>
  </r>
  <r>
    <s v="2025-001777"/>
    <d v="2025-01-10T00:00:00"/>
    <x v="8"/>
    <s v="REGISTRO EN LINEA"/>
    <s v="TRAMITE-CERTIFICADO DE INSPECCION DE SEGURIDAD"/>
    <s v="PENDIENTE FINALIZAR"/>
    <n v="93385357"/>
    <s v="EUTIMIO LOZANO HERRERA"/>
    <s v="SOLICITUD DE VISITA POR EL CUERPO OFICIAL DE BOMBEROS AL ESTABLECIMIENTO: MOTOS TINO NIT: 93385357 DIRECCION:CRA 4C N 24-24 B/ EL CARMEN REPRESENTANTE LEGAL: EUTIMIO LOZANO HERRERA CELULAR: 3164387490 ACTIVIDAD: G 4542"/>
    <s v="Cr 4 C 24 24 Brr Hipodromo"/>
    <m/>
    <s v="2025-002739"/>
    <d v="2025-01-17T00:00:00"/>
    <s v="VERDE"/>
    <d v="2025-01-24T00:00:00"/>
    <s v="SECRETARIA GENERAL ATENCION AL CIUDADANO"/>
    <m/>
    <s v="NO REGISTRA"/>
  </r>
  <r>
    <s v="2025-001778"/>
    <d v="2025-01-10T00:00:00"/>
    <x v="8"/>
    <s v="REGISTRO EN LINEA"/>
    <s v="TRAMITE-CERTIFICADO DE INSPECCION DE SEGURIDAD"/>
    <s v="PENDIENTE FINALIZAR"/>
    <n v="40770331"/>
    <s v="ELIZABETH MAZABEL SALAS"/>
    <s v="SOLICITUD DE VISITA POR EL CUERPO OFICIAL DE BOMBEROS AL ESTABLECIMIENTO:ALMACEN COMPRAVENTA LA IBAGUEREÑA NIT: 40770331 DIRECCION: CRA 5 N 28-21 B/ CENTRO REPRESENTANTE LEGAL: MAZABEL SALAS ELIZABET TELEFONO: 6082568162 ACTIVIDAD: G 4775"/>
    <s v="Cra 5 No.28-21"/>
    <m/>
    <s v="2025-002740"/>
    <d v="2025-01-17T00:00:00"/>
    <s v="VERDE"/>
    <d v="2025-01-24T00:00:00"/>
    <s v="SECRETARIA GENERAL ATENCION AL CIUDADANO"/>
    <m/>
    <s v="NO REGISTRA"/>
  </r>
  <r>
    <s v="2025-001796"/>
    <d v="2025-01-10T00:00:00"/>
    <x v="8"/>
    <s v="CORRESPONDENCIA"/>
    <s v="TRAMITE-CERTIFICADO DE INSPECCION DE SEGURIDAD"/>
    <s v="PENDIENTE FINALIZAR"/>
    <n v="1108120832"/>
    <s v="ALDUVER AVILA GIRALDO"/>
    <s v="SOLICITUD DE VISITA PARA CERTIFICADO DE ESTABLECIMIENTO COMERCIAL"/>
    <s v="Alduveravila64@Hotmail.Com"/>
    <m/>
    <s v="2025-002741"/>
    <d v="2025-01-17T00:00:00"/>
    <s v="VERDE"/>
    <d v="2025-01-24T00:00:00"/>
    <s v="SECRETARIA GENERAL ATENCION AL CIUDADANO"/>
    <s v="NINGUNO"/>
    <s v="NO REGISTRA"/>
  </r>
  <r>
    <s v="2025-001801"/>
    <d v="2025-01-10T00:00:00"/>
    <x v="8"/>
    <s v="CORRESPONDENCIA"/>
    <s v="TRAMITE-CERTIFICADO DE INSPECCION DE SEGURIDAD"/>
    <s v="PENDIENTE FINALIZAR"/>
    <n v="1022405027"/>
    <s v="YEINY YULAY OROZCO OSORIO"/>
    <s v="SOLICITUD DE VISITA PARA CERTIFICADO DE ESTABLECIMIENTO COMERCIAL"/>
    <s v="Ye.Orozco@Hotmail.Com"/>
    <m/>
    <s v="2025-002742"/>
    <d v="2025-01-17T00:00:00"/>
    <s v="VERDE"/>
    <d v="2025-01-24T00:00:00"/>
    <s v="SECRETARIA GENERAL ATENCION AL CIUDADANO"/>
    <s v="NINGUNO"/>
    <s v="NO REGISTRA"/>
  </r>
  <r>
    <s v="2025-001808"/>
    <d v="2025-01-10T00:00:00"/>
    <x v="8"/>
    <s v="CORRESPONDENCIA"/>
    <s v="TRAMITE-CERTIFICADO DE INSPECCION DE SEGURIDAD"/>
    <s v="PENDIENTE FINALIZAR"/>
    <n v="1110502510"/>
    <s v="OROZCO OTALVARO EDWAR LEONARDO"/>
    <s v="SOLICITUD DE VISITA PARA CERTIFICADO DE ESTABLECIMIENTO COMERCIAL"/>
    <n v="0"/>
    <m/>
    <s v="2025-002743"/>
    <d v="2025-01-17T00:00:00"/>
    <s v="VERDE"/>
    <d v="2025-01-24T00:00:00"/>
    <s v="SECRETARIA GENERAL ATENCION AL CIUDADANO"/>
    <s v="NINGUNO"/>
    <s v="NO REGISTRA"/>
  </r>
  <r>
    <s v="2025-001837"/>
    <d v="2025-01-10T00:00:00"/>
    <x v="8"/>
    <s v="CORRESPONDENCIA"/>
    <s v="TRAMITE-CERTIFICADO DE INSPECCION DE SEGURIDAD"/>
    <s v="PENDIENTE FINALIZAR"/>
    <n v="1104925538"/>
    <s v="OSCAR DAVID MARTINEZ DIAZ"/>
    <s v="SOLICITUD DE CERTIFICACION DE INSPECCION DE SEGURIDAD"/>
    <s v="Cra 3 N 8-31 Ibague"/>
    <m/>
    <s v="2025-002744"/>
    <d v="2025-01-17T00:00:00"/>
    <s v="VERDE"/>
    <d v="2025-01-24T00:00:00"/>
    <s v="SECRETARIA GENERAL ATENCION AL CIUDADANO"/>
    <s v="NINGUNO"/>
    <s v="NO REGISTRA"/>
  </r>
  <r>
    <s v="2025-001838"/>
    <d v="2025-01-10T00:00:00"/>
    <x v="8"/>
    <s v="CORRESPONDENCIA"/>
    <s v="TRAMITE-CERTIFICADO DE INSPECCION DE SEGURIDAD"/>
    <s v="PENDIENTE FINALIZAR"/>
    <n v="52476270"/>
    <s v="JULIA YADIRA FUENTES SANCHEZ"/>
    <s v="SOLICITUD VISITA CERTIFICADO PARA ESTABLECIMIENTO COMERCIAL"/>
    <s v="Calle 14 N. 5-55 Barrio Centro"/>
    <m/>
    <s v="2025-002745"/>
    <d v="2025-01-17T00:00:00"/>
    <s v="VERDE"/>
    <d v="2025-01-24T00:00:00"/>
    <s v="SECRETARIA GENERAL ATENCION AL CIUDADANO"/>
    <s v="NINGUNO"/>
    <s v="NO REGISTRA"/>
  </r>
  <r>
    <s v="2025-001843"/>
    <d v="2025-01-10T00:00:00"/>
    <x v="8"/>
    <s v="CORRESPONDENCIA"/>
    <s v="TRAMITE-CERTIFICADO DE INSPECCION DE SEGURIDAD"/>
    <s v="PENDIENTE FINALIZAR"/>
    <n v="21476043"/>
    <s v="YOLANDA YOLANDA"/>
    <s v="SOLICITUD VISITA PARA CERTIFICACION DE ESTABLECIMIENTO COMERCIAL"/>
    <s v="Cl 21 38 54"/>
    <m/>
    <s v="2025-002746"/>
    <d v="2025-01-17T00:00:00"/>
    <s v="VERDE"/>
    <d v="2025-01-24T00:00:00"/>
    <s v="SECRETARIA GENERAL ATENCION AL CIUDADANO"/>
    <s v="NINGUNO"/>
    <s v="NO REGISTRA"/>
  </r>
  <r>
    <s v="2025-001846"/>
    <d v="2025-01-10T00:00:00"/>
    <x v="8"/>
    <s v="CORRESPONDENCIA"/>
    <s v="TRAMITE-CERTIFICADO DE INSPECCION DE SEGURIDAD"/>
    <s v="PENDIENTE FINALIZAR"/>
    <n v="93239583"/>
    <s v="PEREZ OSPINA OSCAR JAVIER"/>
    <s v="SOLICITUD VISITA PARA CERTIFICADO DE ESTABLECIMIENTO COMERCIAL"/>
    <s v="Cll 26a # 5-19"/>
    <m/>
    <s v="2025-002747"/>
    <d v="2025-01-17T00:00:00"/>
    <s v="VERDE"/>
    <d v="2025-01-24T00:00:00"/>
    <s v="SECRETARIA GENERAL ATENCION AL CIUDADANO"/>
    <s v="NINGUNO"/>
    <s v="NO REGISTRA"/>
  </r>
  <r>
    <s v="2025-001848"/>
    <d v="2025-01-10T00:00:00"/>
    <x v="8"/>
    <s v="CORREO ELECTRONICO"/>
    <s v="TRAMITE-CERTIFICADO DE INSPECCION DE SEGURIDAD"/>
    <s v="PENDIENTE FINALIZAR"/>
    <n v="1110481715"/>
    <s v="VICTOR CASTELLANOS MENDOZA"/>
    <s v="VISITAS DE BOMBEROS CON EL FIN DE VERIFICAR LAS NORMAS DE SEGURIDAD REQUERIDAS PARA EL FUNCIONAMIENTO DEL ESTABLECIMIENTO"/>
    <s v="Calle 13 N 2 93 Edif Ambalema Local 103"/>
    <m/>
    <s v="2025-002748"/>
    <d v="2025-01-17T00:00:00"/>
    <s v="VERDE"/>
    <d v="2025-01-24T00:00:00"/>
    <s v="SECRETARIA GENERAL ATENCION AL CIUDADANO"/>
    <s v="NINGUNO"/>
    <s v="NO REGISTRA"/>
  </r>
  <r>
    <s v="2025-001870"/>
    <d v="2025-01-10T00:00:00"/>
    <x v="8"/>
    <s v="REGISTRO EN LINEA"/>
    <s v="TRAMITE-CERTIFICADO DE INSPECCION DE SEGURIDAD"/>
    <s v="PENDIENTE FINALIZAR"/>
    <n v="1110569836"/>
    <s v="LEIDY JOHANA DIAZ MOGOLLON"/>
    <s v="SOLICITUD DE VISITA PARA EL CERTIFICADO DE BOMBEROS AL ESTABLECIMIENTO COMERCIAL DENOMINADO: LA BARRA MAR MIRAMAR UBICADO EN: CALLE 20 NRO 23ª-168 BRR MIRAMAR REPRESENTANTE LEGAL: LEIDY JOHANA DIAZ MOGOLLON CEDULA / NIT: 1110569836 CELULAR: 3017521927 SU ACTIVIDAD ES: EXPENDIO DE BEBIDAS ALCOHOLICAS PARA EL CONSUMO DENTRO DEL ESTABLECIMIENTO"/>
    <s v="Vereda Gamboa"/>
    <m/>
    <s v="2025-002749"/>
    <d v="2025-01-17T00:00:00"/>
    <s v="VERDE"/>
    <d v="2025-01-24T00:00:00"/>
    <s v="SECRETARIA GENERAL ATENCION AL CIUDADANO"/>
    <m/>
    <s v="NO REGISTRA"/>
  </r>
  <r>
    <s v="2025-001902"/>
    <d v="2025-01-10T00:00:00"/>
    <x v="8"/>
    <s v="CORRESPONDENCIA"/>
    <s v="TRAMITE-CERTIFICADO DE INSPECCION DE SEGURIDAD"/>
    <s v="PENDIENTE FINALIZAR"/>
    <n v="38361895"/>
    <s v="MAGDA BIVIANA HERRERA"/>
    <s v="SOLICITUD DE CERTIFICADO DE INSPECCION DE SEGURIDAD"/>
    <s v="Calle 17 Numero 2a 83 Yuldaima"/>
    <m/>
    <s v="2025-002751"/>
    <d v="2025-01-17T00:00:00"/>
    <s v="VERDE"/>
    <d v="2025-01-24T00:00:00"/>
    <s v="SECRETARIA GENERAL ATENCION AL CIUDADANO"/>
    <s v="NINGUNO"/>
    <s v="NO REGISTRA"/>
  </r>
  <r>
    <s v="2025-001903"/>
    <d v="2025-01-10T00:00:00"/>
    <x v="8"/>
    <s v="CORRESPONDENCIA"/>
    <s v="TRAMITE-CERTIFICADO DE INSPECCION DE SEGURIDAD"/>
    <s v="PENDIENTE FINALIZAR"/>
    <n v="1088290496"/>
    <s v="LUIS ALFONSO LUIS ALFONSO"/>
    <s v="SOLICITUD DE CERTIFICADO DE BOMBEROS"/>
    <s v="Cr 5 N 63-14"/>
    <m/>
    <s v="2025-002752"/>
    <d v="2025-01-17T00:00:00"/>
    <s v="VERDE"/>
    <d v="2025-01-24T00:00:00"/>
    <s v="SECRETARIA GENERAL ATENCION AL CIUDADANO"/>
    <s v="NINGUNO"/>
    <s v="NO REGISTRA"/>
  </r>
  <r>
    <s v="2025-001924"/>
    <d v="2025-01-10T00:00:00"/>
    <x v="8"/>
    <s v="CORREO ELECTRONICO"/>
    <s v="TRAMITE-CERTIFICADO DE INSPECCION DE SEGURIDAD"/>
    <s v="PENDIENTE FINALIZAR"/>
    <n v="72305756"/>
    <s v="JORGE ARMANDO JORGE ARMANDO"/>
    <s v="SOLICITAR RADICADOS Y VISITAS DE BOMBEROS CON EL FIN DE VERIFICAR LAS NORMAS DE SEGURIDAD"/>
    <s v="Calle 14 N0 2 37 Centro"/>
    <m/>
    <s v="2025-002753"/>
    <d v="2025-01-17T00:00:00"/>
    <s v="VERDE"/>
    <d v="2025-01-24T00:00:00"/>
    <s v="SECRETARIA GENERAL ATENCION AL CIUDADANO"/>
    <s v="NINGUNO"/>
    <s v="NO REGISTRA"/>
  </r>
  <r>
    <s v="2025-001959"/>
    <d v="2025-01-10T00:00:00"/>
    <x v="8"/>
    <s v="REGISTRO EN LINEA"/>
    <s v="TRAMITE-CERTIFICADO DE INSPECCION DE SEGURIDAD"/>
    <s v="PENDIENTE FINALIZAR"/>
    <n v="0"/>
    <s v="ANONIMO"/>
    <s v="SOLICITUD DE INSPECCIÓN DE SEGURIDAD DE BOMBEROS AL ESTABLECIMIENTO COMERCIAL DENOMINADO EL HANGAR LAVAUTOS NIT1104936825-5 REPRESENTANTE LEGAL GIAN FRANCO NAVARRETE UBICADO EN LA CRA 8 # 129-316 BARRIO LA CEIBA SALADO ACTIVIDAD COMERCIAL MANTENIMIENTO Y REPARACIÓN DE VEHÍCULOS AUTOMOTORES CELULAR 3212377749"/>
    <s v="Hernando Arenas LondoÃ±o"/>
    <m/>
    <s v="2025-001139"/>
    <d v="2025-01-13T00:00:00"/>
    <s v="VERDE"/>
    <d v="2025-01-24T00:00:00"/>
    <s v="SECRETARIA GENERAL ATENCION AL CIUDADANO"/>
    <m/>
    <s v="NO REGISTRA"/>
  </r>
  <r>
    <s v="2025-001967"/>
    <d v="2025-01-10T00:00:00"/>
    <x v="8"/>
    <s v="CORRESPONDENCIA"/>
    <s v="TRAMITE-CERTIFICADO DE INSPECCION DE SEGURIDAD"/>
    <s v="PENDIENTE FINALIZAR"/>
    <n v="1005753120"/>
    <s v="MARIA PAULA GONZALEZ ACERO"/>
    <s v="SOLICITUD DE VISITA PARA CERTIFICACION DE ESTABLECIMIENTO COMERCIAL"/>
    <s v="Carrera 5 #80-230"/>
    <m/>
    <s v="2025-002754"/>
    <d v="2025-01-17T00:00:00"/>
    <s v="VERDE"/>
    <d v="2025-01-24T00:00:00"/>
    <s v="SECRETARIA GENERAL ATENCION AL CIUDADANO"/>
    <s v="NINGUNO"/>
    <s v="NO REGISTRA"/>
  </r>
  <r>
    <s v="2025-001969"/>
    <d v="2025-01-10T00:00:00"/>
    <x v="8"/>
    <s v="CORRESPONDENCIA"/>
    <s v="TRAMITE-CERTIFICADO DE INSPECCION DE SEGURIDAD"/>
    <s v="PENDIENTE FINALIZAR"/>
    <n v="1007688051"/>
    <s v="YIHAIDA TATIANA AECINIEGAS SANTORO"/>
    <s v="SOLICITUD VISITA PARA CERTIFICACION DE ESTABLECIMIENTO COMERCIAL"/>
    <s v="Mz. 11 Casa 19 Urb. La Castilla"/>
    <m/>
    <s v="2025-002755"/>
    <d v="2025-01-17T00:00:00"/>
    <s v="VERDE"/>
    <d v="2025-01-24T00:00:00"/>
    <s v="SECRETARIA GENERAL ATENCION AL CIUDADANO"/>
    <s v="NINGUNO"/>
    <s v="NO REGISTRA"/>
  </r>
  <r>
    <s v="2025-001972"/>
    <d v="2025-01-10T00:00:00"/>
    <x v="8"/>
    <s v="CORRESPONDENCIA"/>
    <s v="TRAMITE-CERTIFICADO DE INSPECCION DE SEGURIDAD"/>
    <s v="PENDIENTE FINALIZAR"/>
    <n v="1110444778"/>
    <s v="JOSE FENER JOSE FENER"/>
    <s v="SOLICITUD VISITA PARA CERTIFICACION DE ESTABLECIMIENTO COMERCIAL"/>
    <s v="Cr 5 N 80 - 268"/>
    <m/>
    <s v="2025-002756"/>
    <d v="2025-01-17T00:00:00"/>
    <s v="VERDE"/>
    <d v="2025-01-24T00:00:00"/>
    <s v="SECRETARIA GENERAL ATENCION AL CIUDADANO"/>
    <s v="NINGUNO"/>
    <s v="NO REGISTRA"/>
  </r>
  <r>
    <s v="2025-001974"/>
    <d v="2025-01-10T00:00:00"/>
    <x v="8"/>
    <s v="CORRESPONDENCIA"/>
    <s v="TRAMITE-CERTIFICADO DE INSPECCION DE SEGURIDAD"/>
    <s v="PENDIENTE FINALIZAR"/>
    <n v="38140067"/>
    <s v="DIANEIDY ESPERANZA ROJAS FERREY"/>
    <s v="SOLICITUD VISITA PARA CERTIFICACION ESTABLECIMIENTO COMERCIAL"/>
    <s v="Mz 20 Casa 15villa Del Sol"/>
    <m/>
    <s v="2025-002757"/>
    <d v="2025-01-17T00:00:00"/>
    <s v="VERDE"/>
    <d v="2025-01-24T00:00:00"/>
    <s v="SECRETARIA GENERAL ATENCION AL CIUDADANO"/>
    <s v="NINGUNO"/>
    <s v="NO REGISTRA"/>
  </r>
  <r>
    <s v="2025-001977"/>
    <d v="2025-01-10T00:00:00"/>
    <x v="8"/>
    <s v="CORRESPONDENCIA"/>
    <s v="TRAMITE-CERTIFICADO DE INSPECCION DE SEGURIDAD"/>
    <s v="PENDIENTE FINALIZAR"/>
    <n v="1110463488"/>
    <s v="ADRIAN HURTADO RUBIO"/>
    <s v="SOLICITUD VISITA PARA CERTIFICACION ESTABLECIMIENTO COMERCIAL"/>
    <s v="Carrera 45 # 200-30"/>
    <m/>
    <s v="2025-002758"/>
    <d v="2025-01-17T00:00:00"/>
    <s v="VERDE"/>
    <d v="2025-01-24T00:00:00"/>
    <s v="SECRETARIA GENERAL ATENCION AL CIUDADANO"/>
    <s v="NINGUNO"/>
    <s v="NO REGISTRA"/>
  </r>
  <r>
    <s v="2025-002028"/>
    <d v="2025-01-10T00:00:00"/>
    <x v="8"/>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ACTIVIDAD: BAR. VENTA, EXPENDIO Y CONSUMO DE BEBIDAS ALCOHÓLICAS, LICORES, CON EJECUCIÓN DE MÚSICA DENTRO DEL ESTABLECIMIENTO.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m/>
    <m/>
    <s v="2025-002759"/>
    <d v="2025-01-17T00:00:00"/>
    <s v="VERDE"/>
    <d v="2025-01-24T00:00:00"/>
    <s v="SECRETARIA GENERAL ATENCION AL CIUDADANO"/>
    <m/>
    <s v="NO REGISTRA"/>
  </r>
  <r>
    <s v="2025-002043"/>
    <d v="2025-01-10T00:00:00"/>
    <x v="8"/>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Mz F Cs 7 Br Alto De Caracoli"/>
    <m/>
    <s v="2025-002760"/>
    <d v="2025-01-17T00:00:00"/>
    <s v="VERDE"/>
    <d v="2025-01-24T00:00:00"/>
    <s v="SECRETARIA GENERAL ATENCION AL CIUDADANO"/>
    <m/>
    <s v="NO REGISTRA"/>
  </r>
  <r>
    <s v="2025-002053"/>
    <d v="2025-01-10T00:00:00"/>
    <x v="8"/>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Cr 14 129 22 27"/>
    <m/>
    <s v="2025-002761"/>
    <d v="2025-01-17T00:00:00"/>
    <s v="VERDE"/>
    <d v="2025-01-24T00:00:00"/>
    <s v="SECRETARIA GENERAL ATENCION AL CIUDADANO"/>
    <m/>
    <s v="NO REGISTRA"/>
  </r>
  <r>
    <s v="2025-002061"/>
    <d v="2025-01-10T00:00:00"/>
    <x v="8"/>
    <s v="REGISTRO EN LINEA"/>
    <s v="TRAMITE-CERTIFICADO DE INSPECCION DE SEGURIDAD"/>
    <s v="PENDIENTE FINALIZAR"/>
    <n v="0"/>
    <s v="ANONIMO"/>
    <s v="SOLICITUD DE VISITA POR EL CUERPO OFICIAL DE BOMBEROS PARA EL ESTABLECIMIENTO: LA ESQUINA FELIZ 2 NIT: 6012455 DIRECCION: MZ 14 CS 40 B/ SIMON BOLIVAR 1 ETP REPRESENTANTE LEGAL: JOSES SANTOS MONTIEL CEL: 3112151423"/>
    <m/>
    <m/>
    <s v="2025-002762"/>
    <d v="2025-01-17T00:00:00"/>
    <s v="VERDE"/>
    <d v="2025-01-24T00:00:00"/>
    <s v="SECRETARIA GENERAL ATENCION AL CIUDADANO"/>
    <m/>
    <s v="NO REGISTRA"/>
  </r>
  <r>
    <s v="2025-002063"/>
    <d v="2025-01-10T00:00:00"/>
    <x v="8"/>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Cl 14 13 134 C 15 141 32 Palo Grande Salado"/>
    <m/>
    <s v="2025-002763"/>
    <d v="2025-01-17T00:00:00"/>
    <s v="VERDE"/>
    <d v="2025-01-24T00:00:00"/>
    <s v="SECRETARIA GENERAL ATENCION AL CIUDADANO"/>
    <m/>
    <s v="NO REGISTRA"/>
  </r>
  <r>
    <s v="2025-002067"/>
    <d v="2025-01-10T00:00:00"/>
    <x v="8"/>
    <s v="REGISTRO EN LINEA"/>
    <s v="TRAMITE-CERTIFICADO DE INSPECCION DE SEGURIDAD"/>
    <s v="PENDIENTE FINALIZAR"/>
    <n v="6012455"/>
    <s v="JOSE SANTOS MONTIEL RAMIREZ"/>
    <s v="SOLICITUD DE VISITA POR EL CUERPO OFICIAL DE BOMBEROS PARA EL ESTABLECIMIENTO: LA ESQUINA FELIZ 2 NIT: 6012455 DIRECCION: MZ 14 CS 40 B/ SIMON BOLIVAR 1 ETP REPRESENTANTE LEGAL: JOSES SANTOS MONTIEL CEL: 3112151423"/>
    <s v="Mnz 14 Casa 40 Simon Bolivar"/>
    <m/>
    <s v="2025-002764"/>
    <d v="2025-01-17T00:00:00"/>
    <s v="VERDE"/>
    <d v="2025-01-24T00:00:00"/>
    <s v="SECRETARIA GENERAL ATENCION AL CIUDADANO"/>
    <m/>
    <s v="NO REGISTRA"/>
  </r>
  <r>
    <s v="2025-002079"/>
    <d v="2025-01-10T00:00:00"/>
    <x v="8"/>
    <s v="REGISTRO EN LINEA"/>
    <s v="TRAMITE-CERTIFICADO DE INSPECCION DE SEGURIDAD"/>
    <s v="PENDIENTE FINALIZAR"/>
    <n v="1110489161"/>
    <s v="ALBEIRO ALBEIRO"/>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Carrera 15 No.141 A - 06 Barrio El Salado"/>
    <m/>
    <s v="2025-002765"/>
    <d v="2025-01-17T00:00:00"/>
    <s v="VERDE"/>
    <d v="2025-01-24T00:00:00"/>
    <s v="SECRETARIA GENERAL ATENCION AL CIUDADANO"/>
    <m/>
    <s v="NO REGISTRA"/>
  </r>
  <r>
    <s v="2025-002085"/>
    <d v="2025-01-10T00:00:00"/>
    <x v="8"/>
    <s v="REGISTRO EN LINEA"/>
    <s v="TRAMITE-CERTIFICADO DE INSPECCION DE SEGURIDAD"/>
    <s v="PENDIENTE FINALIZAR"/>
    <n v="1110603039"/>
    <s v="MATEO GUTIERREZ CONDE"/>
    <s v="ASUNTO: VISITA CONCEPTO TÉCNICO DEL CUERPO OFICIAL DE BOMBEROS DE IBAGUÉ. POR MEDIO DE LA PRESENTE YO; MATEO GUTIERREZ CONDE, IDENTIFICADO CON LA CEDULA DE CIUDADANÍA NO. 1.110.603.039; PROPIETARIO DEL ESTABLECIMIENTO DE COMERCIO EL TRIANGULO PALERMO, UBICADO EN LA MANZANA F CASA 11 BARRIO PALERMO AV. PEDRO TAFUR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02766"/>
    <d v="2025-01-17T00:00:00"/>
    <s v="VERDE"/>
    <d v="2025-01-24T00:00:00"/>
    <s v="SECRETARIA GENERAL ATENCION AL CIUDADANO"/>
    <m/>
    <s v="NO REGISTRA"/>
  </r>
  <r>
    <s v="2025-002093"/>
    <d v="2025-01-10T00:00:00"/>
    <x v="8"/>
    <s v="REGISTRO EN LINEA"/>
    <s v="TRAMITE-CERTIFICADO DE INSPECCION DE SEGURIDAD"/>
    <s v="PENDIENTE FINALIZAR"/>
    <n v="93357328"/>
    <s v="JOSE ABADIAS SANCHEZ"/>
    <s v="SOLICITUD DE VISITA PARA EL CERTIFICADO DE BOMBEROS AL ESTABLECIMIENTO COMERCIAL DENOMINADO: TALLER ABADIA UBICADO EN: AVENIDA 1 NR 22-120 SAN PEDRO ALEJANDRINO REPRESENTANTE LEGAL: JOSE ABADIAS SANCHEZ CEDULA / NIT: 93357328 CELULAR: 2632232 SU ACTIVIDAD ES: MANTENIMIENTO Y REPARACION DE VEHICULOS AUTOMOTORES"/>
    <s v="Av. 1 No. 22-120"/>
    <m/>
    <s v="2025-002767"/>
    <d v="2025-01-17T00:00:00"/>
    <s v="VERDE"/>
    <d v="2025-01-24T00:00:00"/>
    <s v="SECRETARIA GENERAL ATENCION AL CIUDADANO"/>
    <m/>
    <s v="NO REGISTRA"/>
  </r>
  <r>
    <s v="2025-002103"/>
    <d v="2025-01-10T00:00:00"/>
    <x v="8"/>
    <s v="REGISTRO EN LINEA"/>
    <s v="TRAMITE-CERTIFICADO DE INSPECCION DE SEGURIDAD"/>
    <s v="PENDIENTE FINALIZAR"/>
    <n v="800186960"/>
    <s v="ALTIPAL S.A.S"/>
    <s v="BUEN DIA, SOLICITAMOS POR TERCERA VEZ LA VISITA PARA EL CONCEPTO BOMBERIL AL ESTABLECIMIENTO YA QUE TENEMOS 2 RADICADOS ANTERIORES QUE HEMOS REALIZADO Y TAMPOCO NOS HAN HECHO LA VISITA"/>
    <s v="Kra 8 # 129-45 Via Al Salado"/>
    <m/>
    <s v="2025-002768"/>
    <d v="2025-01-17T00:00:00"/>
    <s v="VERDE"/>
    <d v="2025-01-24T00:00:00"/>
    <s v="SECRETARIA GENERAL ATENCION AL CIUDADANO"/>
    <m/>
    <s v="NO REGISTRA"/>
  </r>
  <r>
    <s v="2025-002108"/>
    <d v="2025-01-10T00:00:00"/>
    <x v="8"/>
    <s v="REGISTRO EN LINEA"/>
    <s v="TRAMITE-CERTIFICADO DE INSPECCION DE SEGURIDAD"/>
    <s v="PENDIENTE FINALIZAR"/>
    <n v="9007570899"/>
    <s v="UNIVERSAL DE JUEGOS Y ENTRETENIMIENTO SAS"/>
    <s v="SOLICITUD DE VISITA PARA EL CERTIFICADO DE BOMBEROS AL ESTABLECIMIENTO COMERCIAL DENOMINADO:CASINO REAL MAGIC LAGO UBICADO EN:CRA 2 N 20 - 16/46/86/116/156 LC 127 Y 128 - BARRIO LA ESTACION REPRESENTANTE LEGAL:UNIVERSAL DE JUEGOS CEDULA / NIT:900757089-9 CELULAR:3134992221 SU ACTIVIDAD ES:ACTIVIDADES DE JUEGOS DE AZAR Y APUESTAS"/>
    <s v="Calle 140 7-98 Torre 1 Of 201 Bogota"/>
    <m/>
    <s v="2025-002769"/>
    <d v="2025-01-17T00:00:00"/>
    <s v="VERDE"/>
    <d v="2025-01-24T00:00:00"/>
    <s v="SECRETARIA GENERAL ATENCION AL CIUDADANO"/>
    <m/>
    <s v="NO REGISTRA"/>
  </r>
  <r>
    <s v="2025-002110"/>
    <d v="2025-01-10T00:00:00"/>
    <x v="8"/>
    <s v="REGISTRO EN LINEA"/>
    <s v="TRAMITE-CERTIFICADO DE INSPECCION DE SEGURIDAD"/>
    <s v="PENDIENTE FINALIZAR"/>
    <n v="1006116647"/>
    <s v="JORGE ANDRES SALINAS"/>
    <s v="SOLICITUD VISITA PARA CERTIFICADO DE IDONEIDAD PARA ESTABLECIMIENTO COMERCIAL. ."/>
    <s v="Cra 5 NÂ°62-48 Barrio Jordan"/>
    <m/>
    <s v="2025-002770"/>
    <d v="2025-01-17T00:00:00"/>
    <s v="VERDE"/>
    <d v="2025-01-24T00:00:00"/>
    <s v="SECRETARIA GENERAL ATENCION AL CIUDADANO"/>
    <m/>
    <s v="NO REGISTRA"/>
  </r>
  <r>
    <s v="2025-002121"/>
    <d v="2025-01-10T00:00:00"/>
    <x v="8"/>
    <s v="REGISTRO EN LINEA"/>
    <s v="TRAMITE-CERTIFICADO DE INSPECCION DE SEGURIDAD"/>
    <s v="PENDIENTE FINALIZAR"/>
    <n v="0"/>
    <s v="ANONIMO"/>
    <s v="SOLICITUD DE VISITA PARA EL CERTIFICADO DE BOMBEROS AL ESTABLECIMIENTO COMERCIAL DENOMINADO: BARUC PIZZA UBICADO EN: MANZANA 2 CASA 4 EL SALADO URB VILLA CLARA URIEL JIMENEZ BENITES C.C O NIT: 7958149-1 CELULAR: 3116771076 SU ACTIVIDAD ES: EXPENDIO DE COMIDAS PREPARADAS A LA MESA"/>
    <s v="Hernando Arenas LondoÃ±o"/>
    <m/>
    <s v="2025-002771"/>
    <d v="2025-01-18T00:00:00"/>
    <s v="AMARILLO"/>
    <d v="2025-01-24T00:00:00"/>
    <s v="SECRETARIA GENERAL ATENCION AL CIUDADANO"/>
    <m/>
    <s v="NO REGISTRA"/>
  </r>
  <r>
    <s v="2025-002122"/>
    <d v="2025-01-10T00:00:00"/>
    <x v="8"/>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S 410, CON EL FIN DE EXPEDIR EL CERTIFICADO DE BOMBEROS"/>
    <s v="Carrera 12 Sur No 93- 21 Barrio Clinica Medicadiz Via Areouerto"/>
    <m/>
    <s v="2025-002772"/>
    <d v="2025-01-18T00:00:00"/>
    <s v="AMARILLO"/>
    <d v="2025-01-24T00:00:00"/>
    <s v="SECRETARIA GENERAL ATENCION AL CIUDADANO"/>
    <m/>
    <s v="NO REGISTRA"/>
  </r>
  <r>
    <s v="2025-002123"/>
    <d v="2025-01-10T00:00:00"/>
    <x v="8"/>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ONSULTORIO 612, CON EL FIN DE EXPEDIR EL CERTIFICADO DE BOMBEROS"/>
    <s v="Carrera 12 Sur No 93- 21 Barrio Clinica Medicadiz Via Areouerto"/>
    <m/>
    <s v="2025-002773"/>
    <d v="2025-01-18T00:00:00"/>
    <s v="AMARILLO"/>
    <d v="2025-01-24T00:00:00"/>
    <s v="SECRETARIA GENERAL ATENCION AL CIUDADANO"/>
    <m/>
    <s v="NO REGISTRA"/>
  </r>
  <r>
    <s v="2025-002124"/>
    <d v="2025-01-10T00:00:00"/>
    <x v="8"/>
    <s v="REGISTRO EN LINEA"/>
    <s v="TRAMITE-CERTIFICADO DE INSPECCION DE SEGURIDAD"/>
    <s v="PENDIENTE FINALIZAR"/>
    <n v="65779293"/>
    <s v="GENNY CRISTINA ACEVEDO VARON"/>
    <s v="SOLICITUD DE VISITA PARA EL CERTIFICADO DE BOMBEROS AL ESTABLECIMIENTO COMERCIAL DENOMINADO:SUPER GAMES FIESTA UBICADO EN:CRA 14 NO, 143 - 55 BARRIO EL SALADO REPRESENTANTE LEGAL:GRUPO LOAC S.A.S CEDULA / NIT:901160733-4 CELULAR:3213403501 SU ACTIVIDAD ES:ALQUILER Y ARRENDAMIENTO DE OTROS TIPOS DE MAQUINARIA, EQUIPO Y BIENES TANGIBLES N.C.P. - ACTIVIDADES DE JUEGOS DE AZAR Y APUESTAS"/>
    <s v="Cr 20 # 63-31 Ed Portal De Ambala"/>
    <m/>
    <s v="2025-002774"/>
    <d v="2025-01-18T00:00:00"/>
    <s v="AMARILLO"/>
    <d v="2025-01-24T00:00:00"/>
    <s v="SECRETARIA GENERAL ATENCION AL CIUDADANO"/>
    <m/>
    <s v="NO REGISTRA"/>
  </r>
  <r>
    <s v="2025-002126"/>
    <d v="2025-01-10T00:00:00"/>
    <x v="8"/>
    <s v="REGISTRO EN LINEA"/>
    <s v="TRAMITE-CERTIFICADO DE INSPECCION DE SEGURIDAD"/>
    <s v="PENDIENTE FINALIZAR"/>
    <n v="65779293"/>
    <s v="GENNY CRISTINA ACEVEDO VARON"/>
    <s v="SOLICITUD DE VISITA PARA EL CERTIFICADO DE BOMBEROS AL ESTABLECIMIENTO COMERCIAL DENOMINADO:SUPER GAMES CENTRO UBICADO EN:CALLE 15 NO. 3A-01/09/13/15- CRA 3A NO. 14 A 11 CENTRO REPRESENTANTE LEGAL:GRUPO LOAC S.A.S CEDULA / NIT:901160733-4 CELULAR:3213403501 SU ACTIVIDAD ES:ALQUILER Y ARRENDAMIENTO DE OTROS TIPOS DE MAQUINARIA, EQUIPO Y BIENES TANGIBLES N.C.P. - ACTIVIDADES DE JUEGOS DE AZAR Y APUESTAS"/>
    <s v="Cr 20 # 63-31 Ed Portal De Ambala"/>
    <m/>
    <s v="2025-002775"/>
    <d v="2025-01-18T00:00:00"/>
    <s v="AMARILLO"/>
    <d v="2025-01-24T00:00:00"/>
    <s v="SECRETARIA GENERAL ATENCION AL CIUDADANO"/>
    <m/>
    <s v="NO REGISTRA"/>
  </r>
  <r>
    <s v="2025-002128"/>
    <d v="2025-01-11T00:00:00"/>
    <x v="8"/>
    <s v="REGISTRO EN LINEA"/>
    <s v="TRAMITE-CERTIFICADO DE INSPECCION DE SEGURIDAD"/>
    <s v="PENDIENTE FINALIZAR"/>
    <n v="0"/>
    <s v="ANONIMO"/>
    <s v="BUENOS DIAS, SE SOLICITA VISITA DE INSPECCION AL ESTABLECIMIENTO DENOMINADO MI OFICINA UBICADO EN LA CRA 8 # 134-124 B/ EL SALADO, REPRESENTANTE LEGAL JHON JAIRO PALMA POLOCHE CC 1110529275 CELULAR 3173882739 CODIGO CIUU 5613 EXPENDIO DE COMIDAS PREPARADAS EN CAFETERIAS"/>
    <m/>
    <m/>
    <s v="2025-002776"/>
    <d v="2025-01-18T00:00:00"/>
    <s v="VERDE"/>
    <d v="2025-01-27T00:00:00"/>
    <s v="SECRETARIA GENERAL ATENCION AL CIUDADANO"/>
    <m/>
    <s v="NO REGISTRA"/>
  </r>
  <r>
    <s v="2025-002129"/>
    <d v="2025-01-11T00:00:00"/>
    <x v="8"/>
    <s v="REGISTRO EN LINEA"/>
    <s v="TRAMITE-CERTIFICADO DE INSPECCION DE SEGURIDAD"/>
    <s v="PENDIENTE FINALIZAR"/>
    <n v="28531162"/>
    <s v="MARINA GARCIA GUTIERREZ"/>
    <s v="BUENOS DIAS, SE SOLICITA VISITA DE INSPECCION AL ESTABLECIMIENTO DENOMINADO VILLA MARINA MOTEL UBICADO EN LA CRA 45 SUR # 192-30 VEREDA PUENTE BLANCO, REPRESENTANTE LEGAL MARINA GARCIA CC 28531162 CODIGO CIUU 5530 SERVICIO DE ESTANCIA POR HORAS, GRACIAS"/>
    <s v="Cr 45 Sur 192-30 Sector Puente Blanco"/>
    <m/>
    <s v="2025-002777"/>
    <d v="2025-01-18T00:00:00"/>
    <s v="VERDE"/>
    <d v="2025-01-27T00:00:00"/>
    <s v="SECRETARIA GENERAL ATENCION AL CIUDADANO"/>
    <m/>
    <s v="NO REGISTRA"/>
  </r>
  <r>
    <s v="2025-002132"/>
    <d v="2025-01-11T00:00:00"/>
    <x v="8"/>
    <s v="REGISTRO EN LINEA"/>
    <s v="TRAMITE-CERTIFICADO DE INSPECCION DE SEGURIDAD"/>
    <s v="PENDIENTE FINALIZAR"/>
    <n v="0"/>
    <s v="ANONIMO"/>
    <s v="SOLICITUD DE VISITA POR EL CUERPO OFICIAL DE BOMBEROS AL ESTABLECIMIENTO: EL VENTANAL NIT:93404667 DIRECCION: CRA 4 N 12-28 REPRESENTANTE LEGAL: VERA JOSE EULICE CEL:3188203527 ACTIVIDAD: R9311"/>
    <m/>
    <m/>
    <s v="2025-002778"/>
    <d v="2025-01-18T00:00:00"/>
    <s v="VERDE"/>
    <d v="2025-01-27T00:00:00"/>
    <s v="SECRETARIA GENERAL ATENCION AL CIUDADANO"/>
    <m/>
    <s v="NO REGISTRA"/>
  </r>
  <r>
    <s v="2025-002133"/>
    <d v="2025-01-11T00:00:00"/>
    <x v="8"/>
    <s v="REGISTRO EN LINEA"/>
    <s v="TRAMITE-CERTIFICADO DE INSPECCION DE SEGURIDAD"/>
    <s v="PENDIENTE FINALIZAR"/>
    <n v="0"/>
    <s v="ANONIMO"/>
    <s v="SE SOLICITA VISITA AL ESTABLECIMIENTO TIENDA BRAYAN Y KEVIN CON REPRESENTANTE LEGAL MANUEL GUILLERMO OCAMPO CC 93359665 SE ENCUENTRA UBICADO CALLE 18 # 28-47 B/GRANADA TELEFONO 3133765802"/>
    <m/>
    <m/>
    <s v="2025-002779"/>
    <d v="2025-01-18T00:00:00"/>
    <s v="VERDE"/>
    <d v="2025-01-27T00:00:00"/>
    <s v="SECRETARIA GENERAL ATENCION AL CIUDADANO"/>
    <m/>
    <s v="NO REGISTRA"/>
  </r>
  <r>
    <s v="2025-002134"/>
    <d v="2025-01-11T00:00:00"/>
    <x v="8"/>
    <s v="REGISTRO EN LINEA"/>
    <s v="TRAMITE-CERTIFICADO DE INSPECCION DE SEGURIDAD"/>
    <s v="PENDIENTE FINALIZAR"/>
    <n v="1110556697"/>
    <s v="MARIA CAMILA VILLANUEVA ALAPE"/>
    <s v="SE SOLICITA VISITA AL ESTABLECIMIENTO LEO MOTOS D.S CON REPRESENTANTE LEGAL LEONARDO RODRÍGUEZ QUINTERO CC 1110556697 SE ENCUENTRA UBICADO CR6 # 39-91 B/RESTREPO, TELEFONO 3142030841"/>
    <s v="Cra 4i NÂª 38-55 Magisterio"/>
    <m/>
    <s v="2025-002780"/>
    <d v="2025-01-18T00:00:00"/>
    <s v="VERDE"/>
    <d v="2025-01-27T00:00:00"/>
    <s v="SECRETARIA GENERAL ATENCION AL CIUDADANO"/>
    <m/>
    <s v="NO REGISTRA"/>
  </r>
  <r>
    <s v="2025-002135"/>
    <d v="2025-01-11T00:00:00"/>
    <x v="8"/>
    <s v="REGISTRO EN LINEA"/>
    <s v="TRAMITE-CERTIFICADO DE INSPECCION DE SEGURIDAD"/>
    <s v="PENDIENTE FINALIZAR"/>
    <n v="65779224"/>
    <s v="YAQUELINA GARCIA PINZON"/>
    <s v="SE SOLICITA VISITA AL ESTABLECIMIENTO LIQUOR STORE D&amp;G CON REPRESENTANTE LEGAL YAQUELINA GARCIA PINZON CON CC 65779224 SE ENCUENTRA UBICADO LC E 1 B 02 PASEO COMERCIAL SECTOR ARKACENTRO TELEFONO 3234970360 ACTIVIDAD ECONOMICA I5630"/>
    <s v="Mnz 36 Casa 11 Jordan 3 Etapa"/>
    <m/>
    <s v="2025-002781"/>
    <d v="2025-01-18T00:00:00"/>
    <s v="VERDE"/>
    <d v="2025-01-27T00:00:00"/>
    <s v="SECRETARIA GENERAL ATENCION AL CIUDADANO"/>
    <m/>
    <s v="NO REGISTRA"/>
  </r>
  <r>
    <s v="2025-002137"/>
    <d v="2025-01-11T00:00:00"/>
    <x v="8"/>
    <s v="REGISTRO EN LINEA"/>
    <s v="TRAMITE-CERTIFICADO DE INSPECCION DE SEGURIDAD"/>
    <s v="PENDIENTE FINALIZAR"/>
    <n v="93405141"/>
    <s v="LOPEZ LOAIZA YAMID"/>
    <s v="SOLICITUD DE VISITA PARA EL CERTIFICADO DE BOMBEROS AL ESTABLECIMIENTO COMERCIAL DENOMINADO: GRUPO VALHALA SAS UBICADO EN: CALLE 12 NO.11-28/30 BARRIO EL SALADO REPRESENTANTE LEGAL:YAMID LOPEZ LOAIZA CEDULA / NIT:93405141 CELULAR: 3007420906 SU ACTIVIDAD ES:ACTIVIDADES DE JUEGOS DE AZAR Y APUESTAS"/>
    <s v="Mz C Casa 7 Condominio Palos Verdes Calle 93 Numero 9-02 Via Aeropuerto Ibague"/>
    <m/>
    <s v="2025-002782"/>
    <d v="2025-01-18T00:00:00"/>
    <s v="VERDE"/>
    <d v="2025-01-27T00:00:00"/>
    <s v="SECRETARIA GENERAL ATENCION AL CIUDADANO"/>
    <m/>
    <s v="NO REGISTRA"/>
  </r>
  <r>
    <s v="2025-002138"/>
    <d v="2025-01-11T00:00:00"/>
    <x v="8"/>
    <s v="REGISTRO EN LINEA"/>
    <s v="TRAMITE-CERTIFICADO DE INSPECCION DE SEGURIDAD"/>
    <s v="PENDIENTE FINALIZAR"/>
    <n v="93405141"/>
    <s v="LOPEZ LOAIZA YAMID"/>
    <s v="SOLICITUD DE VISITA PARA EL CERTIFICADO DE BOMBEROS AL ESTABLECIMIENTO COMERCIAL DENOMINADO:GRUPO LOAC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3"/>
    <d v="2025-01-18T00:00:00"/>
    <s v="VERDE"/>
    <d v="2025-01-27T00:00:00"/>
    <s v="SECRETARIA GENERAL ATENCION AL CIUDADANO"/>
    <m/>
    <s v="NO REGISTRA"/>
  </r>
  <r>
    <s v="2025-002139"/>
    <d v="2025-01-11T00:00:00"/>
    <x v="8"/>
    <s v="REGISTRO EN LINEA"/>
    <s v="TRAMITE-CERTIFICADO DE INSPECCION DE SEGURIDAD"/>
    <s v="PENDIENTE FINALIZAR"/>
    <n v="93405141"/>
    <s v="LOPEZ LOAIZA YAMID"/>
    <s v="SOLICITUD DE VISITA PARA EL CERTIFICADO DE BOMBEROS AL ESTABLECIMIENTO COMERCIAL DENOMINADO:GRUPO VALHALA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4"/>
    <d v="2025-01-18T00:00:00"/>
    <s v="VERDE"/>
    <d v="2025-01-27T00:00:00"/>
    <s v="SECRETARIA GENERAL ATENCION AL CIUDADANO"/>
    <m/>
    <s v="NO REGISTRA"/>
  </r>
  <r>
    <s v="2025-002142"/>
    <d v="2025-01-11T00:00:00"/>
    <x v="8"/>
    <s v="REGISTRO EN LINEA"/>
    <s v="TRAMITE-CERTIFICADO DE INSPECCION DE SEGURIDAD"/>
    <s v="PENDIENTE FINALIZAR"/>
    <n v="0"/>
    <s v="ANONIMO"/>
    <s v="SOLICITUD DE VISITA DE BOMBEROS"/>
    <m/>
    <m/>
    <s v="2025-002785"/>
    <d v="2025-01-18T00:00:00"/>
    <s v="VERDE"/>
    <d v="2025-01-27T00:00:00"/>
    <s v="SECRETARIA GENERAL ATENCION AL CIUDADANO"/>
    <m/>
    <s v="NO REGISTRA"/>
  </r>
  <r>
    <s v="2025-002145"/>
    <d v="2025-01-11T00:00:00"/>
    <x v="8"/>
    <s v="REGISTRO EN LINEA"/>
    <s v="TRAMITE-CERTIFICADO DE INSPECCION DE SEGURIDAD"/>
    <s v="PENDIENTE FINALIZAR"/>
    <n v="0"/>
    <s v="ANONIMO"/>
    <s v="SE SOLICITA VISITA AL ESTABLECIMIENTO TIENDA GARZON CON REPRESENTANTE LEGAL CARLOS FERNANDO GARZON RUIZ CC 5829248 SE ENCUENTRA UBICADO SAN BERNARDO ENTRADA AL PUEBLO, CON ACTIVIDAD ECONOMICA 4722 TELÉFONO. 3203345335"/>
    <m/>
    <m/>
    <s v="2025-002786"/>
    <d v="2025-01-18T00:00:00"/>
    <s v="VERDE"/>
    <d v="2025-01-27T00:00:00"/>
    <s v="SECRETARIA GENERAL ATENCION AL CIUDADANO"/>
    <m/>
    <s v="NO REGISTRA"/>
  </r>
  <r>
    <s v="2025-002147"/>
    <d v="2025-01-11T00:00:00"/>
    <x v="8"/>
    <s v="REGISTRO EN LINEA"/>
    <s v="TRAMITE-CERTIFICADO DE INSPECCION DE SEGURIDAD"/>
    <s v="PENDIENTE FINALIZAR"/>
    <n v="1110482437"/>
    <s v="ROMERO CORDOBA NINI-JOHANNA"/>
    <s v="SOLICITUD CERTIFICADO BOMBEROS AL ESTABLECIMIENTO COMERCIAL LOS RECUERDOS DE MANUEL BAR CL 24 N 4I -43 49 BRR EL CARMEN. NINI JOHANA ROMERO CEL. 3105566125"/>
    <s v="Cl. 24 NÂ° 4i - 43/49 B/. El Carmen"/>
    <m/>
    <s v="2025-002787"/>
    <d v="2025-01-18T00:00:00"/>
    <s v="VERDE"/>
    <d v="2025-01-27T00:00:00"/>
    <s v="SECRETARIA GENERAL ATENCION AL CIUDADANO"/>
    <m/>
    <s v="NO REGISTRA"/>
  </r>
  <r>
    <s v="2025-002148"/>
    <d v="2025-01-11T00:00:00"/>
    <x v="8"/>
    <s v="REGISTRO EN LINEA"/>
    <s v="TRAMITE-CERTIFICADO DE INSPECCION DE SEGURIDAD"/>
    <s v="PENDIENTE FINALIZAR"/>
    <n v="1110482437"/>
    <s v="ROMERO CORDOBA NINI-JOHANNA"/>
    <s v="SOLICITUD CERTIFICACION BOMBEROS PARA EL ESTABLECIMIENTO COMERCIAL DENOMINADO LOS RECUEROS DE MANUEL BAR , UBICADO EN LA CL 24 N 4I -43 -49 BRR EL CARMEN - NINI JOHANA ROMERO CORDOBA CEL. 3105566125"/>
    <s v="Cl. 24 NÂ° 4i - 43/49 B/. El Carmen"/>
    <m/>
    <s v="2025-002788"/>
    <d v="2025-01-18T00:00:00"/>
    <s v="VERDE"/>
    <d v="2025-01-27T00:00:00"/>
    <s v="SECRETARIA GENERAL ATENCION AL CIUDADANO"/>
    <m/>
    <s v="NO REGISTRA"/>
  </r>
  <r>
    <s v="2025-002150"/>
    <d v="2025-01-11T00:00:00"/>
    <x v="8"/>
    <s v="REGISTRO EN LINEA"/>
    <s v="TRAMITE-CERTIFICADO DE INSPECCION DE SEGURIDAD"/>
    <s v="PENDIENTE FINALIZAR"/>
    <n v="65779224"/>
    <s v="YAQUELINA GARCIA PINZON"/>
    <s v="SOLICITUD VISITA PARA CERTIFICADO BOMBEROS A L ESTABLECIMIENTO LIQUOR STORE D&amp;G , UBICADO EN KE 1 B 02 PASEO COMERCIAL SECTOR ARKACENTRO- YAQUELINA GARCIA PINZON CEL. 3234970360"/>
    <s v="Mnz 36 Casa 11 Jordan 3 Etapa"/>
    <m/>
    <s v="2025-002789"/>
    <d v="2025-01-18T00:00:00"/>
    <s v="VERDE"/>
    <d v="2025-01-27T00:00:00"/>
    <s v="SECRETARIA GENERAL ATENCION AL CIUDADANO"/>
    <m/>
    <s v="NO REGISTRA"/>
  </r>
  <r>
    <s v="2025-002154"/>
    <d v="2025-01-12T00:00:00"/>
    <x v="8"/>
    <s v="REGISTRO EN LINEA"/>
    <s v="TRAMITE-CERTIFICADO DE INSPECCION DE SEGURIDAD"/>
    <s v="PENDIENTE FINALIZAR"/>
    <n v="1117534086"/>
    <s v="LAURA CAMILA FARFAN GALLEGO"/>
    <s v="OBTENER EL CERTIFICADO DE BOMBEROS YA QUE CUMPLO CON LO REGLAMENTARIO"/>
    <m/>
    <m/>
    <s v="2025-002790"/>
    <d v="2025-01-18T00:00:00"/>
    <s v="VERDE"/>
    <d v="2025-01-27T00:00:00"/>
    <s v="SECRETARIA GENERAL ATENCION AL CIUDADANO"/>
    <m/>
    <s v="NO REGISTRA"/>
  </r>
  <r>
    <s v="2025-002155"/>
    <d v="2025-01-12T00:00:00"/>
    <x v="8"/>
    <s v="REGISTRO EN LINEA"/>
    <s v="TRAMITE-CERTIFICADO DE INSPECCION DE SEGURIDAD"/>
    <s v="PENDIENTE FINALIZAR"/>
    <n v="8000522871"/>
    <s v="PENDIENTE VALIDAR TERCERO"/>
    <s v="SOLICITO LA VISITA DEL CUERPO OFICIAL DE BOMBEROS DE IBAGUÉ PARA LA RESPECTIVA CERTIFICACIÓN DE SEGURIDAD INDUSTRIAL, PARA LA COMERCIALIZADORA DE LUBRICANTES Y COMBUSTIBLES LA QUINTA LTDA, CON NIT 800.052.287-1 UBICADA EN LA CALLE 29 N. 5-40 TEL: 608-2793422. EMAIL: ESTAQUINLTDA@HOTMAIL.COM"/>
    <m/>
    <m/>
    <s v="2025-001298"/>
    <d v="2025-01-14T00:00:00"/>
    <s v="VERDE"/>
    <d v="2025-01-27T00:00:00"/>
    <s v="SECRETARIA GENERAL ATENCION AL CIUDADANO"/>
    <m/>
    <s v="NO REGISTRA"/>
  </r>
  <r>
    <s v="2025-002161"/>
    <d v="2025-01-12T00:00:00"/>
    <x v="8"/>
    <s v="REGISTRO EN LINEA"/>
    <s v="TRAMITE-CERTIFICADO DE INSPECCION DE SEGURIDAD"/>
    <s v="PENDIENTE FINALIZAR"/>
    <n v="5861746"/>
    <s v="OSORIO MONTOYA HELIO-FABIO"/>
    <s v="SEÑORES: CUERPO OFICIAL DE BOMBEROS DE IBAGUÉ COMEDIDAMENTE SOLICITO A USTEDES LA VISITA A LOS ESTABLECIMIENTOS HELIO FABIO OSORIO M. CON NIT: 5861746-8 CON ACTIVIDAD ECONÓMICA RECUPERACION DE MATERIALES UBICADOS EN LA CRA 14 N 158 - 04 BARRIO CHICO PARA OBTENER POR PARTE DE USTEDES EL CERTIFICADO DE SEGURIDAD, EL NÚMERO DE CONTACTO PARA COORDINAR LA VISITA ES EL 3156041817. AGRADEZCO SU ATENCIÓN. CORDIALMENTE: HELIO FABIO OSORIO MONTOYA EDUARDUARTE321@HOTMAIL.COM REPRESENTANTE LEGAL"/>
    <s v="Manzana E Casa 3 Pedregal"/>
    <m/>
    <s v="2025-002791"/>
    <d v="2025-01-18T00:00:00"/>
    <s v="VERDE"/>
    <d v="2025-01-27T00:00:00"/>
    <s v="SECRETARIA GENERAL ATENCION AL CIUDADANO"/>
    <m/>
    <s v="NO REGISTRA"/>
  </r>
  <r>
    <s v="2025-002190"/>
    <d v="2025-01-13T00:00:00"/>
    <x v="8"/>
    <s v="CORRESPONDENCIA"/>
    <s v="TRAMITE-CERTIFICADO DE INSPECCION DE SEGURIDAD"/>
    <s v="PENDIENTE FINALIZAR"/>
    <n v="65769098"/>
    <s v="LILIANA ARANGO ARANGO"/>
    <s v="CERTIFICADO DE INSPECCION DE SEGURIDAD"/>
    <s v="Carrer 9 Sur #22-31-Barrio Kennedy"/>
    <m/>
    <s v="2025-002793"/>
    <d v="2025-01-18T00:00:00"/>
    <s v="VERDE"/>
    <d v="2025-01-27T00:00:00"/>
    <s v="SECRETARIA GENERAL ATENCION AL CIUDADANO"/>
    <s v="NINGUNO"/>
    <s v="NO REGISTRA"/>
  </r>
  <r>
    <s v="2025-002201"/>
    <d v="2025-01-13T00:00:00"/>
    <x v="8"/>
    <s v="CORRESPONDENCIA"/>
    <s v="TRAMITE-CERTIFICADO DE INSPECCION DE SEGURIDAD"/>
    <s v="PENDIENTE FINALIZAR"/>
    <n v="93403475"/>
    <s v="JORGE AUGUSTO RODRIGUEZ CRUZ"/>
    <s v="CERTIFICADO DE INSPECCION DE SEGURIDAD"/>
    <s v="Calle 45 Sur N 169-60"/>
    <m/>
    <s v="2025-002794"/>
    <d v="2025-01-18T00:00:00"/>
    <s v="VERDE"/>
    <d v="2025-01-27T00:00:00"/>
    <s v="SECRETARIA GENERAL ATENCION AL CIUDADANO"/>
    <s v="NINGUNO"/>
    <s v="NO REGISTRA"/>
  </r>
  <r>
    <s v="2025-002213"/>
    <d v="2025-01-13T00:00:00"/>
    <x v="8"/>
    <s v="REGISTRO EN LINEA"/>
    <s v="TRAMITE-CERTIFICADO DE INSPECCION DE SEGURIDAD"/>
    <s v="PENDIENTE FINALIZAR"/>
    <n v="901533480"/>
    <s v="CASINO ROYAL JACK IBAGUE S.A.S"/>
    <s v="CORDIAL SALUDO, POR MEDIO DE LA PRESENTE SOLICITO A USTEDES LA VISITA TECNICA PARA LA REVISION DEL ESTABLECIMIENTO CASINO ROYAL JACK NIT 901.533.480 - 8, UBICADO EN LA CLL 96 #4B - 26 MZ C CASA 47 BARRIO JARDIN LOS PINOS. ESTO CON EL FIN DE DAR CUMPLIMIENTO A LA NORMATIVA ACTUAL VIGENTE. RELACIONO DATOS DEL ESTABLECIMIENTO: RAZON SOCIAL: CASINO ROYAL JACK IBAGUE NIT: 901.533.480 - 8 DIRECCION: CLL 96 #4B - 26 MZ C CASA 47 BARRIO JARDIN LOS PINOS TELEFONO: 302 407 4725 REPRESENTANTE LEGAL: CESAR AUGUSTO JIMENEZ TARQUINO CC. 14.136.373"/>
    <s v="Cl 96 4 B 26 Mz C Cs 47"/>
    <m/>
    <s v="2025-001294"/>
    <d v="2025-01-14T00:00:00"/>
    <s v="VERDE"/>
    <d v="2025-01-27T00:00:00"/>
    <s v="SECRETARIA GENERAL ATENCION AL CIUDADANO"/>
    <s v="NINGUNO"/>
    <s v="SI"/>
  </r>
  <r>
    <s v="2025-002217"/>
    <d v="2025-01-13T00:00:00"/>
    <x v="8"/>
    <s v="REGISTRO EN LINEA"/>
    <s v="TRAMITE-CERTIFICADO DE INSPECCION DE SEGURIDAD"/>
    <s v="PENDIENTE FINALIZAR"/>
    <n v="1110488496"/>
    <s v="YULIANA LICETH MONSALVE DUEÂ¿AS"/>
    <s v="CORDIAL SALUDO, POR MEDIO DE LA PRESENTE SOLICITO A USTEDES LA VISITA TECNICA PARA LA REVISION DEL ESTABLECIMIENTO CENTRO SOCIAL JARDIN LOS PINOS NIT 1.110.488.496, UBICADO EN LA CLL 96 #4B - 26 MZ C CASA 47 BARRIO JARDIN LOS PINOS. ESTO CON EL FIN DE DAR CUMPLIMIENTO A LA NORMATIVA ACTUAL VIGENTE. RELACIONO DATOS DEL ESTABLECIMIENTO: RAZON SOCIAL: CENTRO SOCIAL JARDIN LOS PINOS NIT: 1.110.488.496 DIRECCION: CLL 96 #4B - 26 MZ C CASA 47 BARRIO JARDIN LOS PINOS TELEFONO: 302 407 4725 REPRESENTANTE LEGAL: YULIANA LICETH MONSALVE DUEÑAS CC. 1.110.488.496"/>
    <m/>
    <m/>
    <s v="2025-001290"/>
    <d v="2025-01-14T00:00:00"/>
    <s v="VERDE"/>
    <d v="2025-01-27T00:00:00"/>
    <s v="SECRETARIA GENERAL ATENCION AL CIUDADANO"/>
    <s v="NINGUNO"/>
    <s v="SI"/>
  </r>
  <r>
    <s v="2025-002234"/>
    <d v="2025-01-13T00:00:00"/>
    <x v="8"/>
    <s v="CORRESPONDENCIA"/>
    <s v="TRAMITE-CERTIFICADO DE INSPECCION DE SEGURIDAD"/>
    <s v="PENDIENTE FINALIZAR"/>
    <n v="891100827"/>
    <s v="DISTRIBUCIONES ALDANA Y CIA S EN C"/>
    <s v="SOLICITUD DE VISITA PARA CERTIFICACION ESSTABLECIMIENTO COMERCIAL"/>
    <s v="Parque Industrial Palermo Bodega E-2"/>
    <m/>
    <s v="2025-002795"/>
    <d v="2025-01-18T00:00:00"/>
    <s v="VERDE"/>
    <d v="2025-01-27T00:00:00"/>
    <s v="SECRETARIA GENERAL ATENCION AL CIUDADANO"/>
    <s v="NINGUNO"/>
    <s v="NO REGISTRA"/>
  </r>
  <r>
    <s v="2025-002264"/>
    <d v="2025-01-13T00:00:00"/>
    <x v="8"/>
    <s v="CORRESPONDENCIA"/>
    <s v="TRAMITE-CERTIFICADO DE INSPECCION DE SEGURIDAD"/>
    <s v="PENDIENTE FINALIZAR"/>
    <n v="60282923"/>
    <s v="ORTIZ SANCHEZ GLORIA MERCEDES"/>
    <s v="SOLICITUD VISITA DE INSPECCION PARA CERTIFICACION DE NEGOCIO"/>
    <s v="Cll 18 No.2-15"/>
    <m/>
    <s v="2025-002796"/>
    <d v="2025-01-18T00:00:00"/>
    <s v="VERDE"/>
    <d v="2025-01-27T00:00:00"/>
    <s v="SECRETARIA GENERAL ATENCION AL CIUDADANO"/>
    <s v="NINGUNO"/>
    <s v="NO REGISTRA"/>
  </r>
  <r>
    <s v="2025-002269"/>
    <d v="2025-01-13T00:00:00"/>
    <x v="8"/>
    <s v="CORRESPONDENCIA"/>
    <s v="TRAMITE-CERTIFICADO DE INSPECCION DE SEGURIDAD"/>
    <s v="PENDIENTE FINALIZAR"/>
    <n v="21476043"/>
    <s v="YOLANDA YOLANDA"/>
    <s v="SOLICITUD VISITA PAR CERTIFICACION DE NEGOCIO"/>
    <s v="Cl 21 38 54"/>
    <m/>
    <s v="2025-002797"/>
    <d v="2025-01-18T00:00:00"/>
    <s v="VERDE"/>
    <d v="2025-01-27T00:00:00"/>
    <s v="SECRETARIA GENERAL ATENCION AL CIUDADANO"/>
    <s v="NINGUNO"/>
    <s v="NO REGISTRA"/>
  </r>
  <r>
    <s v="2025-002275"/>
    <d v="2025-01-13T00:00:00"/>
    <x v="8"/>
    <s v="CORRESPONDENCIA"/>
    <s v="TRAMITE-CERTIFICADO DE INSPECCION DE SEGURIDAD"/>
    <s v="PENDIENTE FINALIZAR"/>
    <n v="65783067"/>
    <s v="MILENA LUCRECIA TORREZ MARTIRNEZ"/>
    <s v="SOLICITUD VISITA CERTIFICACION DE NEGOCIO"/>
    <s v="Mz 10 Casa Y Barrio Jordan"/>
    <m/>
    <s v="2025-002798"/>
    <d v="2025-01-18T00:00:00"/>
    <s v="VERDE"/>
    <d v="2025-01-27T00:00:00"/>
    <s v="SECRETARIA GENERAL ATENCION AL CIUDADANO"/>
    <s v="NINGUNO"/>
    <s v="NO REGISTRA"/>
  </r>
  <r>
    <s v="2025-002290"/>
    <d v="2025-01-13T00:00:00"/>
    <x v="8"/>
    <s v="CORRESPONDENCIA"/>
    <s v="TRAMITE-CERTIFICADO DE INSPECCION DE SEGURIDAD"/>
    <s v="PENDIENTE FINALIZAR"/>
    <n v="28550063"/>
    <s v="ADRIANA ROCIO MARTINEZ VARGAS"/>
    <s v="SOLICITUD VISITA CERTIFICACION DE ESTABLECIMIENTO COMERCIAL"/>
    <s v="Carrera 2 # 20-41 La Estacion"/>
    <m/>
    <s v="2025-002799"/>
    <d v="2025-01-18T00:00:00"/>
    <s v="VERDE"/>
    <d v="2025-01-27T00:00:00"/>
    <s v="SECRETARIA GENERAL ATENCION AL CIUDADANO"/>
    <s v="NINGUNO"/>
    <s v="NO REGISTRA"/>
  </r>
  <r>
    <s v="2025-002326"/>
    <d v="2025-01-13T00:00:00"/>
    <x v="8"/>
    <s v="REGISTRO EN LINEA"/>
    <s v="TRAMITE-CERTIFICADO DE INSPECCION DE SEGURIDAD"/>
    <s v="PENDIENTE FINALIZAR"/>
    <n v="0"/>
    <s v="ANONIMO"/>
    <s v="SOLICITUD DE VISITA POR EL CUERPO OFICIAL DE BOMBEROS PARA EL ESTABLECIMIENTO: AGENCIA DE VIAJES VIVA 365 NIT: 1110061665-9 DIRECCION: MZ 23 CS 5 B/ JORDAN 8 ETP REPRESENTANTE LEGAL: CARMEN VIVIANA AREVALO PEREZ CEL: 3135526264"/>
    <m/>
    <m/>
    <s v="2025-002800"/>
    <d v="2025-01-18T00:00:00"/>
    <s v="VERDE"/>
    <d v="2025-01-27T00:00:00"/>
    <s v="SECRETARIA GENERAL ATENCION AL CIUDADANO"/>
    <m/>
    <s v="NO REGISTRA"/>
  </r>
  <r>
    <s v="2025-002331"/>
    <d v="2025-01-13T00:00:00"/>
    <x v="8"/>
    <s v="REGISTRO EN LINEA"/>
    <s v="TRAMITE-CERTIFICADO DE INSPECCION DE SEGURIDAD"/>
    <s v="PENDIENTE FINALIZAR"/>
    <n v="0"/>
    <s v="ANONIMO"/>
    <s v="SOLICITUD INSPECCIÓN DE SEGURIDAD A ESTABLECIMIENTO PARQUEADERO MULERO NIT.93396964-2 CARLOS ARTURO CASTIBLANCO HERNÁNDEZ CEL.3155340952 CALLE 83#6A-15 SUR AV PEDROTAFUR CORREO CASTIBLANCOCARLOS45@GMAIL.COM ACTIVIDAD COMERCIAL SERVICIO DE PARQUEADERO ARRENDAMIENTO DE BIENES INMUEBLES"/>
    <m/>
    <m/>
    <s v="2025-001162"/>
    <d v="2025-01-13T00:00:00"/>
    <s v="VERDE"/>
    <d v="2025-01-27T00:00:00"/>
    <s v="SECRETARIA GENERAL ATENCION AL CIUDADANO"/>
    <s v="NINGUNO"/>
    <s v="SI"/>
  </r>
  <r>
    <s v="2025-002381"/>
    <d v="2025-01-13T00:00:00"/>
    <x v="8"/>
    <s v="REGISTRO EN LINEA"/>
    <s v="TRAMITE-CERTIFICADO DE INSPECCION DE SEGURIDAD"/>
    <s v="PENDIENTE FINALIZAR"/>
    <n v="0"/>
    <s v="ANONIMO"/>
    <s v="SE SOLICITA VISITA AL ESTABLECIMIENTO BOLIRANA Y UNA PA LA SED QUE SE ENCUENTRA UBICADO CR2 SUR Nº 25-24 B/ LAS FERIAS, CON REPRESENTANTE LEGAL MARIA CRISTINA MAYORGA CON CC 28537976 CON ACTIVIDAD ECONOMICA I5613 CON TELEFONO 3133136882"/>
    <m/>
    <m/>
    <s v="2025-002801"/>
    <d v="2025-01-18T00:00:00"/>
    <s v="VERDE"/>
    <d v="2025-01-27T00:00:00"/>
    <s v="SECRETARIA GENERAL ATENCION AL CIUDADANO"/>
    <m/>
    <s v="NO REGISTRA"/>
  </r>
  <r>
    <s v="2025-002394"/>
    <d v="2025-01-13T00:00:00"/>
    <x v="8"/>
    <s v="REGISTRO EN LINEA"/>
    <s v="TRAMITE-CERTIFICADO DE INSPECCION DE SEGURIDAD"/>
    <s v="PENDIENTE FINALIZAR"/>
    <n v="809001726"/>
    <s v="FUNERALES LA VERDE ESPERANZA S.A.S"/>
    <s v="SOLICITUD INSPECCIÓN DE SEGURIDAD ESTABLECIMIENTO FUNERALES LA VERDE ESPERANZA SAS NIT.809001726-8 CRA 3#44-43 BARRIO PIEDRA PINTADA CORREO LA VERDESPERANZA@HOTMAIL.COM ACTIVIDAD COMERCIAL REALIZACIÓN DE DESCUENTO POR LIBRANZA PARA PROGRAMAS DE PREVENCIÓN Y EXEQUIAS TELÉFONO 2658339"/>
    <s v="Cra 3 N 44-43 B/ Piedra Pintada"/>
    <m/>
    <s v="2025-002802"/>
    <d v="2025-01-18T00:00:00"/>
    <s v="VERDE"/>
    <d v="2025-01-27T00:00:00"/>
    <s v="SECRETARIA GENERAL ATENCION AL CIUDADANO"/>
    <m/>
    <s v="NO REGISTRA"/>
  </r>
  <r>
    <s v="2025-002411"/>
    <d v="2025-01-13T00:00:00"/>
    <x v="8"/>
    <s v="REGISTRO EN LINEA"/>
    <s v="TRAMITE-CERTIFICADO DE INSPECCION DE SEGURIDAD"/>
    <s v="PENDIENTE FINALIZAR"/>
    <n v="1093796379"/>
    <s v="JOHN ANGEL JOHN ANGEL"/>
    <s v="SOLICITUD INSPECCIÓN DE SEGURIDAD A ESTABLECIMIENTO TECNODENT NIT.1093796379-0 CRA 5#37-100 BARRIO MAGISTERIO JHON ANGEL SKINNER HERNÁNDEZ ACTIVIDAD COMERCIAL FABRICACIÓN DE PRÓTESIS DENTALES"/>
    <s v="Cr 1 N 70 -17"/>
    <m/>
    <s v="2025-002803"/>
    <d v="2025-01-18T00:00:00"/>
    <s v="VERDE"/>
    <d v="2025-01-27T00:00:00"/>
    <s v="SECRETARIA GENERAL ATENCION AL CIUDADANO"/>
    <m/>
    <s v="NO REGISTRA"/>
  </r>
  <r>
    <s v="2025-002428"/>
    <d v="2025-01-13T00:00:00"/>
    <x v="8"/>
    <s v="CORRESPONDENCIA"/>
    <s v="TRAMITE-CERTIFICADO DE INSPECCION DE SEGURIDAD"/>
    <s v="PENDIENTE FINALIZAR"/>
    <n v="800130985"/>
    <s v="CREACIONES NADAR S.A."/>
    <s v="SOLICITUD VISITA PARA CERTIFICACION DE NEGOCIO"/>
    <s v="Cra 67 # 78-280 Bg 105 Medellin"/>
    <m/>
    <s v="2025-002804"/>
    <d v="2025-01-18T00:00:00"/>
    <s v="VERDE"/>
    <d v="2025-01-27T00:00:00"/>
    <s v="SECRETARIA GENERAL ATENCION AL CIUDADANO"/>
    <s v="NINGUNO"/>
    <s v="NO REGISTRA"/>
  </r>
  <r>
    <s v="2025-002436"/>
    <d v="2025-01-13T00:00:00"/>
    <x v="8"/>
    <s v="CORRESPONDENCIA"/>
    <s v="TRAMITE-CERTIFICADO DE INSPECCION DE SEGURIDAD"/>
    <s v="PENDIENTE FINALIZAR"/>
    <n v="1110517393"/>
    <s v="YINA PAOLA RAMIREZ"/>
    <s v="SOLICITUD VISITA PARA CERTIFICACION DE NEGOCIO"/>
    <s v="Eddynicolasramirezparra@Gmail.Com"/>
    <m/>
    <s v="2025-002805"/>
    <d v="2025-01-18T00:00:00"/>
    <s v="VERDE"/>
    <d v="2025-01-27T00:00:00"/>
    <s v="SECRETARIA GENERAL ATENCION AL CIUDADANO"/>
    <s v="NINGUNO"/>
    <s v="NO REGISTRA"/>
  </r>
  <r>
    <s v="2025-002462"/>
    <d v="2025-01-13T00:00:00"/>
    <x v="8"/>
    <s v="CORRESPONDENCIA"/>
    <s v="TRAMITE-CERTIFICADO DE INSPECCION DE SEGURIDAD"/>
    <s v="PENDIENTE FINALIZAR"/>
    <n v="110589773"/>
    <s v="JEAN CARLO ZAMBRANO FRANCO"/>
    <s v="SOLICITUD VISITA PARA CERTIFICACION DE NEGOCIO"/>
    <s v="Carrera 2 # 2-25"/>
    <m/>
    <s v="2025-002015"/>
    <d v="2025-01-16T00:00:00"/>
    <s v="VERDE"/>
    <d v="2025-01-27T00:00:00"/>
    <s v="SECRETARIA GENERAL ATENCION AL CIUDADANO"/>
    <s v="NINGUNO"/>
    <s v="NO REGISTRA"/>
  </r>
  <r>
    <s v="2025-002473"/>
    <d v="2025-01-13T00:00:00"/>
    <x v="8"/>
    <s v="CORRESPONDENCIA"/>
    <s v="TRAMITE-CERTIFICADO DE INSPECCION DE SEGURIDAD"/>
    <s v="PENDIENTE FINALIZAR"/>
    <n v="18235193"/>
    <s v="MANJARREZ * ALIRIO"/>
    <s v="SOLICITUD DE VISITA PARA CERTIFICACION ESTABLECIMIENTO COMERCIAL"/>
    <s v="Aliriomanjarrez@Gmail.Com"/>
    <m/>
    <s v="2025-002806"/>
    <d v="2025-01-18T00:00:00"/>
    <s v="VERDE"/>
    <d v="2025-01-27T00:00:00"/>
    <s v="SECRETARIA GENERAL ATENCION AL CIUDADANO"/>
    <s v="NINGUNO"/>
    <s v="NO REGISTRA"/>
  </r>
  <r>
    <s v="2025-002476"/>
    <d v="2025-01-13T00:00:00"/>
    <x v="8"/>
    <s v="CORRESPONDENCIA"/>
    <s v="TRAMITE-CERTIFICADO DE INSPECCION DE SEGURIDAD"/>
    <s v="PENDIENTE FINALIZAR"/>
    <n v="65741928"/>
    <s v="FLOR ANGELA CASTELLANOS RODRIGUEZ"/>
    <s v="SOLICITUD VISITA CERTIFICACION DE NEGOCIO"/>
    <s v="Manzana E Casa 3 Pedregal"/>
    <m/>
    <s v="2025-002808"/>
    <d v="2025-01-18T00:00:00"/>
    <s v="VERDE"/>
    <d v="2025-01-27T00:00:00"/>
    <s v="SECRETARIA GENERAL ATENCION AL CIUDADANO"/>
    <s v="NINGUNO"/>
    <s v="NO REGISTRA"/>
  </r>
  <r>
    <s v="2025-002483"/>
    <d v="2025-01-13T00:00:00"/>
    <x v="8"/>
    <s v="REGISTRO EN LINEA"/>
    <s v="TRAMITE-CERTIFICADO DE INSPECCION DE SEGURIDAD"/>
    <s v="PENDIENTE FINALIZAR"/>
    <n v="80189383"/>
    <s v="RUBEN DARIO LOPEZ TORRES"/>
    <s v="VISITA DE BOMBEROS AL ESTABLECIMIENTO GRUPO RUBEN LOPEZ, UBICADO EN LA CLL 83 Nº 4-72 SUR AV MIROLINDO- URB PALERMO, REPRESENTANTE LEGAL: RUBEN DARIO LOPEZ TORRES, TELEFONO: 3017679419, NIT: 80189383.9, ACTIVIDAD COMERCIAL: MANTENIMIENTO Y REPARACIÓN DE VEHÍCULOS AUTOMOTORES."/>
    <s v="Parqueadero Makro Calle 83 #4-72 Sur Av Mirolindo"/>
    <m/>
    <s v="2025-002809"/>
    <d v="2025-01-18T00:00:00"/>
    <s v="VERDE"/>
    <d v="2025-01-27T00:00:00"/>
    <s v="SECRETARIA GENERAL ATENCION AL CIUDADANO"/>
    <m/>
    <s v="NO REGISTRA"/>
  </r>
  <r>
    <s v="2025-002484"/>
    <d v="2025-01-13T00:00:00"/>
    <x v="8"/>
    <s v="CORRESPONDENCIA"/>
    <s v="TRAMITE-CERTIFICADO DE INSPECCION DE SEGURIDAD"/>
    <s v="PENDIENTE FINALIZAR"/>
    <n v="1107045084"/>
    <s v="ANATULIA ULCUE UINO"/>
    <s v="SOLICITUD VISITA PARA CERTIFICACION DE NEGOCIO"/>
    <s v="Call 144 #13-09 Salado"/>
    <m/>
    <s v="2025-002810"/>
    <d v="2025-01-18T00:00:00"/>
    <s v="VERDE"/>
    <d v="2025-01-27T00:00:00"/>
    <s v="SECRETARIA GENERAL ATENCION AL CIUDADANO"/>
    <s v="NINGUNO"/>
    <s v="NO REGISTRA"/>
  </r>
  <r>
    <s v="2025-002503"/>
    <d v="2025-01-13T00:00:00"/>
    <x v="8"/>
    <s v="REGISTRO EN LINEA"/>
    <s v="TRAMITE-CERTIFICADO DE INSPECCION DE SEGURIDAD"/>
    <s v="PENDIENTE FINALIZAR"/>
    <n v="901204312"/>
    <s v="JAM GROUP SAS"/>
    <s v="SE SOLICITA VISITA DE INSPECCIÓN DE SEGURIDAD AL ESTABLECIMIENTO DENOMINADO JAM GROUP SAS UBICADO EN LA CRA 5 NO. 25-08 -P2 201 BARRIO HIPÓDROMO - REPRESENTANTE LEGAL MARÍA MELBA RODRÍGUEZ CC 52209619 - TEL 3125234409"/>
    <s v="Kr 25 08 Apto 201"/>
    <m/>
    <s v="2025-002811"/>
    <d v="2025-01-18T00:00:00"/>
    <s v="VERDE"/>
    <d v="2025-01-27T00:00:00"/>
    <s v="SECRETARIA GENERAL ATENCION AL CIUDADANO"/>
    <m/>
    <s v="NO REGISTRA"/>
  </r>
  <r>
    <s v="2025-002505"/>
    <d v="2025-01-13T00:00:00"/>
    <x v="8"/>
    <s v="REGISTRO EN LINEA"/>
    <s v="TRAMITE-CERTIFICADO DE INSPECCION DE SEGURIDAD"/>
    <s v="PENDIENTE FINALIZAR"/>
    <n v="1233898907"/>
    <s v="NELSON SANTIAGO PEÃ‘A MUÃ‘OZ"/>
    <s v="VISITA DE INSPECCIÓN DE SEGURIDAD HUMANA PARA EL ESTABLECIMIENTO BARBERIA DS COMPANY NIT 1233898907-5 DIRECCIÓN CR 14 AV AMBALA 44-05 ACTIVIDAD COMERCIAL 9602 PELUQUERIA Y OTROS TRATAMIENTOS DE BELLEZA REPRESENTANTE LEGAL NELSON SANTIAGO PEÑA MUÑOZ TEL 3507698453"/>
    <s v="Cr 14 Av Ambala 44 05"/>
    <m/>
    <s v="2025-002812"/>
    <d v="2025-01-18T00:00:00"/>
    <s v="VERDE"/>
    <d v="2025-01-27T00:00:00"/>
    <s v="SECRETARIA GENERAL ATENCION AL CIUDADANO"/>
    <m/>
    <s v="NO REGISTRA"/>
  </r>
  <r>
    <s v="2025-002507"/>
    <d v="2025-01-13T00:00:00"/>
    <x v="8"/>
    <s v="CORREO ELECTRONICO"/>
    <s v="TRAMITE-CERTIFICADO DE INSPECCION DE SEGURIDAD"/>
    <s v="PENDIENTE FINALIZAR"/>
    <n v="111046799"/>
    <s v="JULIETH RAMOS SUAREZ"/>
    <s v="SOLICITUD DE VISITA PARA CERTIFICACION DE NEGOCIO"/>
    <s v="Carrera 4b No. 7-57 Bario La Pola"/>
    <m/>
    <s v="2025-002813"/>
    <d v="2025-01-18T00:00:00"/>
    <s v="VERDE"/>
    <d v="2025-01-27T00:00:00"/>
    <s v="SECRETARIA GENERAL ATENCION AL CIUDADANO"/>
    <s v="NINGUNO"/>
    <s v="NO REGISTRA"/>
  </r>
  <r>
    <s v="2025-002509"/>
    <d v="2025-01-13T00:00:00"/>
    <x v="8"/>
    <s v="CORREO ELECTRONICO"/>
    <s v="TRAMITE-CERTIFICADO DE INSPECCION DE SEGURIDAD"/>
    <s v="PENDIENTE FINALIZAR"/>
    <n v="901160733"/>
    <s v="GRUPO LOAC SAS"/>
    <s v="CERTIFICADO DE INSPECCIÓN DE SEGURIDAD DE BOMBEROS"/>
    <s v="Cr. 4a Bis NÂ° 36 - 04 B/. Cadiz"/>
    <m/>
    <s v="2025-002814"/>
    <d v="2025-01-18T00:00:00"/>
    <s v="VERDE"/>
    <d v="2025-01-27T00:00:00"/>
    <s v="SECRETARIA GENERAL ATENCION AL CIUDADANO"/>
    <s v="NINGUNO"/>
    <s v="NO REGISTRA"/>
  </r>
  <r>
    <s v="2025-002513"/>
    <d v="2025-01-13T00:00:00"/>
    <x v="8"/>
    <s v="REGISTRO EN LINEA"/>
    <s v="TRAMITE-CERTIFICADO DE INSPECCION DE SEGURIDAD"/>
    <s v="PENDIENTE FINALIZAR"/>
    <n v="1117534086"/>
    <s v="LAURA CAMILA FARFAN GALLEGO"/>
    <s v="SOLICITUD DE VISITA DE SEGURIDAD PARA EL ESTABLECIMIENTO COMERCIAL LAUREL PIZZERIA UBICADO EN LA CL 30 # 3-59 BARRIO CLARET AGRADECIENDO POR LA ATECION PRESTADA"/>
    <m/>
    <m/>
    <s v="2025-002815"/>
    <d v="2025-01-18T00:00:00"/>
    <s v="VERDE"/>
    <d v="2025-01-27T00:00:00"/>
    <s v="SECRETARIA GENERAL ATENCION AL CIUDADANO"/>
    <m/>
    <s v="NO REGISTRA"/>
  </r>
  <r>
    <s v="2025-002518"/>
    <d v="2025-01-13T00:00:00"/>
    <x v="8"/>
    <s v="REGISTRO EN LINEA"/>
    <s v="TRAMITE-CERTIFICADO DE INSPECCION DE SEGURIDAD"/>
    <s v="PENDIENTE FINALIZAR"/>
    <n v="5842296"/>
    <s v="JOSE VICENTE NAVARRO MEJIA"/>
    <s v="SOLICITUD DE CERTIFICADO INSPECCION DE BOMBEROS"/>
    <s v="Super Manzana 12 Manzana 4 Casa 1 Piso 1 Barrio Villas De Gualara"/>
    <m/>
    <s v="2025-002816"/>
    <d v="2025-01-18T00:00:00"/>
    <s v="VERDE"/>
    <d v="2025-01-27T00:00:00"/>
    <s v="SECRETARIA GENERAL ATENCION AL CIUDADANO"/>
    <m/>
    <s v="NO REGISTRA"/>
  </r>
  <r>
    <s v="2025-002573"/>
    <d v="2025-01-13T00:00:00"/>
    <x v="8"/>
    <s v="REGISTRO EN LINEA"/>
    <s v="TRAMITE-CERTIFICADO DE INSPECCION DE SEGURIDAD"/>
    <s v="PENDIENTE FINALIZAR"/>
    <n v="28537976"/>
    <s v="MARIA CRISTINA MAYORGA"/>
    <s v="SOLICITUD DE INSPECCIÓN DE SEGURIDAD DE BOMBEROS AL ESTABLECIMIENTO COMERCIAL DENOMINADO BOLIVARIANA Y UNA PA LA SED NIT 28537976- REPRESENTANTE LEGAL MARÍA CRISTINA MAYORGA UBICADO EN LA CRA 2 SUR # 25-24 BARRIO LAS FERIAS ACTIVIDAD COMERCIAL TERTULIADERO CELULAR 3233136882"/>
    <s v="Mz 5 Casa 5 Murillo Toro"/>
    <m/>
    <s v="2025-002817"/>
    <d v="2025-01-18T00:00:00"/>
    <s v="VERDE"/>
    <d v="2025-01-27T00:00:00"/>
    <s v="SECRETARIA GENERAL ATENCION AL CIUDADANO"/>
    <m/>
    <s v="NO REGISTRA"/>
  </r>
  <r>
    <s v="2025-002580"/>
    <d v="2025-01-13T00:00:00"/>
    <x v="8"/>
    <s v="REGISTRO EN LINEA"/>
    <s v="TRAMITE-CERTIFICADO DE INSPECCION DE SEGURIDAD"/>
    <s v="PENDIENTE FINALIZAR"/>
    <n v="0"/>
    <s v="ANONIMO"/>
    <s v="SOLICITUD DE INSPECCIÓN DE SEGURIDAD DE BOMBEROS AL ESTABLECIMIENTO COMERCIAL DENOMINADO LA BARANDA DE LA U NIT 1020722292-6 REPRESENTANTE LEGAL BRIGITH ROMERO FANDIÑO UBICADO EN LA CALLE 65A 20A 05/07/11/15 BARRIO LOS CIRUELOS ACTIVIDAD COMERCIAL TERTULIADERO CELULAR 3239841286"/>
    <m/>
    <m/>
    <s v="2025-002818"/>
    <d v="2025-01-18T00:00:00"/>
    <s v="VERDE"/>
    <d v="2025-01-27T00:00:00"/>
    <s v="SECRETARIA GENERAL ATENCION AL CIUDADANO"/>
    <m/>
    <s v="NO REGISTRA"/>
  </r>
  <r>
    <s v="2025-002607"/>
    <d v="2025-01-13T00:00:00"/>
    <x v="8"/>
    <s v="REGISTRO EN LINEA"/>
    <s v="TRAMITE-CERTIFICADO DE INSPECCION DE SEGURIDAD"/>
    <s v="PENDIENTE FINALIZAR"/>
    <n v="0"/>
    <s v="ANONIMO"/>
    <s v="SE SOLICITO LA VISITA DEL ESTABLECIMIENTO LA 7MA DONDE MONI, SE ENCUENTRA UBICADO CR 7 27 31 B/BELALCAZAR CON REPRESENTANTE LEGAL MONICA LUCIA ESPITIA CON CC 52874833 ACTIVIDAD ECONOMICA G4711 TELEFONO 3207375093"/>
    <m/>
    <m/>
    <s v="2025-002819"/>
    <d v="2025-01-18T00:00:00"/>
    <s v="VERDE"/>
    <d v="2025-01-27T00:00:00"/>
    <s v="SECRETARIA GENERAL ATENCION AL CIUDADANO"/>
    <m/>
    <s v="NO REGISTRA"/>
  </r>
  <r>
    <s v="2025-002634"/>
    <d v="2025-01-13T00:00:00"/>
    <x v="8"/>
    <s v="CORRESPONDENCIA"/>
    <s v="TRAMITE-CERTIFICADO DE INSPECCION DE SEGURIDAD"/>
    <s v="PENDIENTE FINALIZAR"/>
    <n v="1111203049"/>
    <s v="LINA VANESSA MARTINEZ ORDOÃ‘EZ"/>
    <s v="SOLICITUD VISITA CERTIFICACION DE NEGOCIO"/>
    <s v="Carrera 5 # 80-230"/>
    <m/>
    <s v="2025-002820"/>
    <d v="2025-01-18T00:00:00"/>
    <s v="VERDE"/>
    <d v="2025-01-27T00:00:00"/>
    <s v="SECRETARIA GENERAL ATENCION AL CIUDADANO"/>
    <s v="NINGUNO"/>
    <s v="NO REGISTRA"/>
  </r>
  <r>
    <s v="2025-002635"/>
    <d v="2025-01-13T00:00:00"/>
    <x v="8"/>
    <s v="REGISTRO EN LINEA"/>
    <s v="TRAMITE-CERTIFICADO DE INSPECCION DE SEGURIDAD"/>
    <s v="PENDIENTE FINALIZAR"/>
    <n v="0"/>
    <s v="ANONIMO"/>
    <s v="SE SOLICITA VISITA AL ESTABLECIMIENTO CASA HOGAR ABRAZO FRATERNAL S.A.S SE ENCUENTRA UBICADO CR 8 Nº 16-72 CON NIT 901146964-0 TELEFONO 3124671566"/>
    <m/>
    <m/>
    <s v="2025-002821"/>
    <d v="2025-01-18T00:00:00"/>
    <s v="VERDE"/>
    <d v="2025-01-27T00:00:00"/>
    <s v="SECRETARIA GENERAL ATENCION AL CIUDADANO"/>
    <m/>
    <s v="NO REGISTRA"/>
  </r>
  <r>
    <s v="2025-002640"/>
    <d v="2025-01-13T00:00:00"/>
    <x v="8"/>
    <s v="CORREO ELECTRONICO"/>
    <s v="TRAMITE-CERTIFICADO DE INSPECCION DE SEGURIDAD"/>
    <s v="PENDIENTE FINALIZAR"/>
    <n v="901533480"/>
    <s v="CASINO ROYAL JACK IBAGUE S.A.S"/>
    <s v="CERTIFICADO DE INSPECCION DE SEGURIDAD"/>
    <s v="Cl 99 4 B 26 Mz C Cs 47"/>
    <m/>
    <s v="2025-002822"/>
    <d v="2025-01-18T00:00:00"/>
    <s v="VERDE"/>
    <d v="2025-01-27T00:00:00"/>
    <s v="SECRETARIA GENERAL ATENCION AL CIUDADANO"/>
    <s v="NINGUNO"/>
    <s v="NO REGISTRA"/>
  </r>
  <r>
    <s v="2025-002657"/>
    <d v="2025-01-13T00:00:00"/>
    <x v="8"/>
    <s v="CORRESPONDENCIA"/>
    <s v="TRAMITE-CERTIFICADO DE INSPECCION DE SEGURIDAD"/>
    <s v="PENDIENTE FINALIZAR"/>
    <n v="6138775"/>
    <s v="SOCRATES MEJIA CHICA"/>
    <s v="SOLICITUD DE VISITA PARA CERTIFICACION"/>
    <s v="Av. 15 NÂ° 4 - 36 Local 105 B/. Centro"/>
    <m/>
    <s v="2025-002823"/>
    <d v="2025-01-18T00:00:00"/>
    <s v="VERDE"/>
    <d v="2025-01-27T00:00:00"/>
    <s v="SECRETARIA GENERAL ATENCION AL CIUDADANO"/>
    <s v="NINGUNO"/>
    <s v="NO REGISTRA"/>
  </r>
  <r>
    <s v="2025-002660"/>
    <d v="2025-01-13T00:00:00"/>
    <x v="8"/>
    <s v="CORRESPONDENCIA"/>
    <s v="TRAMITE-CERTIFICADO DE INSPECCION DE SEGURIDAD"/>
    <s v="PENDIENTE FINALIZAR"/>
    <n v="93237536"/>
    <s v="LEONARDO REYES VILLAREAL"/>
    <s v="SOLICITUD DE INSPECCION DE SEGURIDAD"/>
    <s v="Mz K Casa 75 Bosque Parte Alta"/>
    <m/>
    <s v="2025-002017"/>
    <d v="2025-01-16T00:00:00"/>
    <s v="VERDE"/>
    <d v="2025-01-27T00:00:00"/>
    <s v="SECRETARIA GENERAL ATENCION AL CIUDADANO"/>
    <s v="NINGUNO"/>
    <s v="NO REGISTRA"/>
  </r>
  <r>
    <s v="2025-002667"/>
    <d v="2025-01-13T00:00:00"/>
    <x v="8"/>
    <s v="REGISTRO EN LINEA"/>
    <s v="TRAMITE-CERTIFICADO DE INSPECCION DE SEGURIDAD"/>
    <s v="PENDIENTE FINALIZAR"/>
    <n v="0"/>
    <s v="ANONIMO"/>
    <s v="SOLICITUD DE VISITA POR EL CUERPO OFICIAL DE BOMBEROS AL ESTABLECIMIENTO: LA HOJARASCA FOODS NIT: 38238743 DIRECCION: MZ B CA 1 SECTOR II URB PRADERAS DEL NORTE REPRESENTANTE LEGAL: LUZ MYRIAM SALAS CERQUERA CELULAR: 3188603210 ACTIVIDAD:C1081"/>
    <m/>
    <m/>
    <s v="2025-002824"/>
    <d v="2025-01-18T00:00:00"/>
    <s v="VERDE"/>
    <d v="2025-01-27T00:00:00"/>
    <s v="SECRETARIA GENERAL ATENCION AL CIUDADANO"/>
    <m/>
    <s v="NO REGISTRA"/>
  </r>
  <r>
    <s v="2025-002737"/>
    <d v="2025-01-13T00:00:00"/>
    <x v="8"/>
    <s v="REGISTRO EN LINEA"/>
    <s v="TRAMITE-CERTIFICADO DE INSPECCION DE SEGURIDAD"/>
    <s v="PENDIENTE FINALIZAR"/>
    <n v="900805649"/>
    <s v="RENALVIDA SERVICIOS DE TERAPIAS ESPECIALIZADAS SAS"/>
    <s v="SOLICITUD VISITA DE INSPECCION DE SEGURIDAD HUMANA PARA EL ESTABLECIMIENTO RENALVIDA SERVICIOS DE TERAPIAS ESPECIALIZADAS SAS NIT 900805649-1 DIRECCION: CL 17 7-30 BRR INTERLAKEN TEL 3124544662 ACTIVIDAD COMERCIAL 8621 ACTIVIDADES DE LA PRÁCTICA MÉDICA, SIN INTERNACIÓN REPRESENTANTE LEGAL GUEVARA SANABRIA YOLANDA INES"/>
    <s v="Calle 17 N0 7-30 Barri Interlaken"/>
    <m/>
    <s v="2025-002825"/>
    <d v="2025-01-18T00:00:00"/>
    <s v="VERDE"/>
    <d v="2025-01-27T00:00:00"/>
    <s v="SECRETARIA GENERAL ATENCION AL CIUDADANO"/>
    <m/>
    <s v="NO REGISTRA"/>
  </r>
  <r>
    <s v="2025-002760"/>
    <d v="2025-01-13T00:00:00"/>
    <x v="8"/>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REPRESENTANTE LEGAL DEL ESTABLECIMIENTO DE COMERCIO EL BOHEMIO DEL ZARCO BAR, UBICADO EN LA CARRERA 14 NO. 314 A – 29 BARRIO EL SALADO DE LA CIUDAD DE IBAGUÉ. ACTIVIDAD: CÓDIGOS CIIU. 5630 - BAR. ESTABLECIMIENTO COMERCIAL DISEÑADO Y CONCEBIDO PARA EL CONSUMO Y EL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s v="Hernando Arenas LondoÃ±o"/>
    <m/>
    <s v="2025-002826"/>
    <d v="2025-01-18T00:00:00"/>
    <s v="VERDE"/>
    <d v="2025-01-27T00:00:00"/>
    <s v="SECRETARIA GENERAL ATENCION AL CIUDADANO"/>
    <m/>
    <s v="NO REGISTRA"/>
  </r>
  <r>
    <s v="2025-002762"/>
    <d v="2025-01-13T00:00:00"/>
    <x v="8"/>
    <s v="REGISTRO EN LINEA"/>
    <s v="TRAMITE-CERTIFICADO DE INSPECCION DE SEGURIDAD"/>
    <s v="PENDIENTE FINALIZAR"/>
    <n v="0"/>
    <s v="ANONIMO"/>
    <s v="SOLICITUD INSPECCIÓN DE SEGURIDAD A CENTRO MEDICO OCUPACIONAL CMO SAS CRA 5#38-14 LM NIT.900761915-3 CEL.3002687075 CORREO COMO.SALUDOCUPACIONALSAS@GMAIL.COM"/>
    <m/>
    <m/>
    <s v="2025-002827"/>
    <d v="2025-01-18T00:00:00"/>
    <s v="VERDE"/>
    <d v="2025-01-27T00:00:00"/>
    <s v="SECRETARIA GENERAL ATENCION AL CIUDADANO"/>
    <m/>
    <s v="NO REGISTRA"/>
  </r>
  <r>
    <s v="2025-002790"/>
    <d v="2025-01-13T00:00:00"/>
    <x v="8"/>
    <s v="REGISTRO EN LINEA"/>
    <s v="TRAMITE-CERTIFICADO DE INSPECCION DE SEGURIDAD"/>
    <s v="PENDIENTE FINALIZAR"/>
    <n v="0"/>
    <s v="ANONIMO"/>
    <s v="VISITA DE BOMBEROS AL ESTABLECIMIENTO CDA CONTROL MOTOS IBAGUE S.A.S, UBICADO EN: CR 5 N 65 A 35 - SECTOR ARKACENTRO, NIT: 900465828-1, TELEFONO; 3102173840, REPRESENTANTE LEGAL: WILINTON ORTIZ QUEZADA, ACTIVIDAD COMERCIAL: ENSAYOS Y ANÁLISIS TÉCNICOS."/>
    <m/>
    <m/>
    <s v="2025-002828"/>
    <d v="2025-01-18T00:00:00"/>
    <s v="VERDE"/>
    <d v="2025-01-27T00:00:00"/>
    <s v="SECRETARIA GENERAL ATENCION AL CIUDADANO"/>
    <m/>
    <s v="NO REGISTRA"/>
  </r>
  <r>
    <s v="2025-002803"/>
    <d v="2025-01-13T00:00:00"/>
    <x v="8"/>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M"/>
    <s v="Manzana A 70 Casa 3 8 A Etapa Jordan"/>
    <m/>
    <s v="2025-002829"/>
    <d v="2025-01-18T00:00:00"/>
    <s v="VERDE"/>
    <d v="2025-01-27T00:00:00"/>
    <s v="SECRETARIA GENERAL ATENCION AL CIUDADANO"/>
    <m/>
    <s v="NO REGISTRA"/>
  </r>
  <r>
    <s v="2025-002805"/>
    <d v="2025-01-13T00:00:00"/>
    <x v="8"/>
    <s v="REGISTRO EN LINEA"/>
    <s v="TRAMITE-CERTIFICADO DE INSPECCION DE SEGURIDAD"/>
    <s v="PENDIENTE FINALIZAR"/>
    <n v="93392043"/>
    <s v="EMILIANO CASTRO PAEZ"/>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Cl 144 N 13 04 Cr 13 N 144 -05/07"/>
    <m/>
    <s v="2025-002830"/>
    <d v="2025-01-18T00:00:00"/>
    <s v="VERDE"/>
    <d v="2025-01-27T00:00:00"/>
    <s v="SECRETARIA GENERAL ATENCION AL CIUDADANO"/>
    <m/>
    <s v="NO REGISTRA"/>
  </r>
  <r>
    <s v="2025-002810"/>
    <d v="2025-01-13T00:00:00"/>
    <x v="8"/>
    <s v="REGISTRO EN LINEA"/>
    <s v="TRAMITE-CERTIFICADO DE INSPECCION DE SEGURIDAD"/>
    <s v="PENDIENTE FINALIZAR"/>
    <n v="0"/>
    <s v="ANONIMO"/>
    <s v="SOLICITUD DE INSPECCIÓN DE SEGURIDAD DE BOMBEROS AL ESTABLECIMIENTO COMERCIAL DENOMINADO CARDONA Y ARIZA S.A.S NIT 901821887-7 REPRESENTANTE LEGAL GLORIA STEPHANIA ARIZA LOAIZA UBICADO EN LA CALLE 98 SUR LOCAL 1 CONJUNTO MALLORCA VÍA AEROPUERTO PERALES ACTIVIDAD COMERCIAL COMERCIO AL POR MENOR DE VÍVERES Y ABARROTES CELULAR 3007641494"/>
    <m/>
    <m/>
    <s v="2025-001312"/>
    <d v="2025-01-14T00:00:00"/>
    <s v="VERDE"/>
    <d v="2025-01-27T00:00:00"/>
    <s v="SECRETARIA GENERAL ATENCION AL CIUDADANO"/>
    <s v="NINGUNO"/>
    <s v="SI"/>
  </r>
  <r>
    <s v="2025-002826"/>
    <d v="2025-01-13T00:00:00"/>
    <x v="8"/>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1"/>
    <d v="2025-01-18T00:00:00"/>
    <s v="VERDE"/>
    <d v="2025-01-27T00:00:00"/>
    <s v="SECRETARIA GENERAL ATENCION AL CIUDADANO"/>
    <m/>
    <s v="NO REGISTRA"/>
  </r>
  <r>
    <s v="2025-002833"/>
    <d v="2025-01-13T00:00:00"/>
    <x v="8"/>
    <s v="REGISTRO EN LINEA"/>
    <s v="TRAMITE-CERTIFICADO DE INSPECCION DE SEGURIDAD"/>
    <s v="PENDIENTE FINALIZAR"/>
    <n v="0"/>
    <s v="ANONIMO"/>
    <s v="SE SOLICITA VISITA DE INSPECCIÓN DE SEGURIDAD AL ESTABLECIMIENTO DENOMINADO FILO DE ORO UBICADO EN EL LT EL JARDÍN VEREDA MARTINICA PARTE BAJA - REPRESENTANTE LEGAL MERLIS CAICEDO GARCÍA CC 64810698 - TEL 3023003245"/>
    <m/>
    <m/>
    <s v="2025-002832"/>
    <d v="2025-01-18T00:00:00"/>
    <s v="VERDE"/>
    <d v="2025-01-27T00:00:00"/>
    <s v="SECRETARIA GENERAL ATENCION AL CIUDADANO"/>
    <m/>
    <s v="NO REGISTRA"/>
  </r>
  <r>
    <s v="2025-002838"/>
    <d v="2025-01-13T00:00:00"/>
    <x v="8"/>
    <s v="REGISTRO EN LINEA"/>
    <s v="TRAMITE-CERTIFICADO DE INSPECCION DE SEGURIDAD"/>
    <s v="PENDIENTE FINALIZAR"/>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TERTULIADERO) ESTABLECIMIENTO DISEÑADO Y CONCEBIDO PARA ENCUENTROS CULTURALES Y SOCIALES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s v="Mz 7 Cs 2 B/ Jordan I Etapa"/>
    <m/>
    <s v="2025-002833"/>
    <d v="2025-01-18T00:00:00"/>
    <s v="VERDE"/>
    <d v="2025-01-27T00:00:00"/>
    <s v="SECRETARIA GENERAL ATENCION AL CIUDADANO"/>
    <m/>
    <s v="NO REGISTRA"/>
  </r>
  <r>
    <s v="2025-002855"/>
    <d v="2025-01-13T00:00:00"/>
    <x v="8"/>
    <s v="REGISTRO EN LINEA"/>
    <s v="TRAMITE-CERTIFICADO DE INSPECCION DE SEGURIDAD"/>
    <s v="PENDIENTE FINALIZAR"/>
    <n v="5995727"/>
    <s v="JOHN JAIRO RIAÃ‘O MORALES"/>
    <s v="VISITA DE SEGURIDAD DE BOMBEROS CERTIFICADO A EL ASADERO A COMER POLLO DIRECCION CLL 60#5-37 B/LIMONAR"/>
    <s v="Manzana 10 Casa 16 Villa Sol"/>
    <m/>
    <s v="2025-002834"/>
    <d v="2025-01-18T00:00:00"/>
    <s v="VERDE"/>
    <d v="2025-01-27T00:00:00"/>
    <s v="SECRETARIA GENERAL ATENCION AL CIUDADANO"/>
    <m/>
    <s v="NO REGISTRA"/>
  </r>
  <r>
    <s v="2025-002856"/>
    <d v="2025-01-13T00:00:00"/>
    <x v="8"/>
    <s v="CORREO ELECTRONICO"/>
    <s v="TRAMITE-CERTIFICADO DE INSPECCION DE SEGURIDAD"/>
    <s v="PENDIENTE FINALIZAR"/>
    <n v="0"/>
    <s v="LABORATORIO DENTAL TECNODENT."/>
    <s v="SOLICITUD DE VISITA A NUESTRAS INSTALACIONES."/>
    <n v="0"/>
    <m/>
    <s v="2025-002835"/>
    <d v="2025-01-18T00:00:00"/>
    <s v="VERDE"/>
    <d v="2025-01-27T00:00:00"/>
    <s v="SECRETARIA GENERAL ATENCION AL CIUDADANO"/>
    <s v="NINGUNO"/>
    <s v="NO REGISTRA"/>
  </r>
  <r>
    <s v="2025-002859"/>
    <d v="2025-01-13T00:00:00"/>
    <x v="8"/>
    <s v="CORREO ELECTRONICO"/>
    <s v="TRAMITE-CERTIFICADO DE INSPECCION DE SEGURIDAD"/>
    <s v="PENDIENTE FINALIZAR"/>
    <n v="809001726"/>
    <s v="FUNERALES LA VERDE ESPERANZA S.A.S"/>
    <s v="SOLICITUD DE VISITA PARA INSPECCIÓN A NUESTRAS INSTALACIONES"/>
    <s v="Cra 3 N 44-43 B/ Piedra Pintada"/>
    <m/>
    <s v="2025-002836"/>
    <d v="2025-01-18T00:00:00"/>
    <s v="VERDE"/>
    <d v="2025-01-27T00:00:00"/>
    <s v="SECRETARIA GENERAL ATENCION AL CIUDADANO"/>
    <s v="NINGUNO"/>
    <s v="NO REGISTRA"/>
  </r>
  <r>
    <s v="2025-002873"/>
    <d v="2025-01-13T00:00:00"/>
    <x v="8"/>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7"/>
    <d v="2025-01-18T00:00:00"/>
    <s v="VERDE"/>
    <d v="2025-01-27T00:00:00"/>
    <s v="SECRETARIA GENERAL ATENCION AL CIUDADANO"/>
    <m/>
    <s v="NO REGISTRA"/>
  </r>
  <r>
    <s v="2025-002919"/>
    <d v="2025-01-14T00:00:00"/>
    <x v="8"/>
    <s v="REGISTRO EN LINEA"/>
    <s v="TRAMITE-CERTIFICADO DE INSPECCION DE SEGURIDAD"/>
    <s v="PENDIENTE FINALIZAR"/>
    <n v="1110558221"/>
    <s v="WILLIAM RAMIREZ PEREZ"/>
    <s v="BUENOS DIAS, SOLICITO VISITA DE INSPECCION DE SEGURIDAD AL ESTABLECIMIENTO DENOMINADO BILLAR KGB-R, UBICADO EN MZ 75 CS 1 B/ MODELIA 1, REPRESENTANTE LEGAL WILLIAM RAMIREZ PEREZ CC 1110558221, ACTIVIDAD COMERCIAL BILLARES, GRACIAS."/>
    <s v="Williamramirez1995@Hotmail.Com"/>
    <m/>
    <s v="2025-002838"/>
    <d v="2025-01-18T00:00:00"/>
    <s v="VERDE"/>
    <d v="2025-01-28T00:00:00"/>
    <s v="SECRETARIA GENERAL ATENCION AL CIUDADANO"/>
    <m/>
    <s v="NO REGISTRA"/>
  </r>
  <r>
    <s v="2025-002936"/>
    <d v="2025-01-14T00:00:00"/>
    <x v="8"/>
    <s v="REGISTRO EN LINEA"/>
    <s v="TRAMITE-CERTIFICADO DE INSPECCION DE SEGURIDAD"/>
    <s v="PENDIENTE FINALIZAR"/>
    <n v="7700038"/>
    <s v="LUIS ESTEBAN LUIS ESTEBAN"/>
    <s v="SOLICITUD DE VISITA PARA EL CERTIFICADO DE BOMBEROS AL ESTABLECIMIENTO COMERCIAL DENOMINADO: PUNTO MOTOR PARTES &amp; ACCESORIOS UBICADO EN:CALLE 24 NO. 5A - 48 - BARRIO EL CARMEN REPRESENTANTE LEGAL: LUIS ESTEBAN PERDOMO PERDOMO CEDULA / NIT: 7700038 CELULAR:3203397846 SU ACTIVIDAD ES:COMERCIO DE MOTOCICLETAS Y DE SUS PARTES, PIEZAS Y ACCESORIOS-MANTENIMIENTO Y REPARACIÓN DE MOTOCICLETAS Y DE SUS PARTES Y PIEZAS"/>
    <s v="Cl 24 N 5a - 48"/>
    <m/>
    <s v="2025-002839"/>
    <d v="2025-01-18T00:00:00"/>
    <s v="VERDE"/>
    <d v="2025-01-28T00:00:00"/>
    <s v="SECRETARIA GENERAL ATENCION AL CIUDADANO"/>
    <m/>
    <s v="NO REGISTRA"/>
  </r>
  <r>
    <s v="2025-002993"/>
    <d v="2025-01-14T00:00:00"/>
    <x v="8"/>
    <s v="REGISTRO EN LINEA"/>
    <s v="TRAMITE-CERTIFICADO DE INSPECCION DE SEGURIDAD"/>
    <s v="PENDIENTE FINALIZAR"/>
    <n v="7700038"/>
    <s v="LUIS ESTEBAN LUIS ESTEBAN"/>
    <s v="SOLICITUD DE VISITA PARA EL CERTIFICADO DE BOMBEROS AL ESTABLECIMIENTO COMERCIAL DENOMINADO:PUNTO MOTOR PARTES &amp; ACCESORIOS UBICADO EN:CALLE 24 NO. 5A - 48 - BARRIO EL CARMEN REPRESENTANTE LEGAL:LUIS ESTEBAN PERDOMO PERDOMO CEDULA / NIT:7700038 CELULAR:3203397846 SU ACTIVIDAD ES:COMERCIO DE MOTOCICLETAS Y DE SUS PARTES, PIEZAS Y ACCESORIOS-MANTENIMIENTO Y REPARACIÓN DE MOTOCICLETAS Y DE SUS PARTES Y PIEZAS FICHA CATASTRAL:010500430031000 CORREO ELECTRONICO:FLASH.MULTISERVICIOS@HOTMAIL.COM"/>
    <s v="Cl 24 N 5a - 48"/>
    <m/>
    <s v="2025-002840"/>
    <d v="2025-01-18T00:00:00"/>
    <s v="VERDE"/>
    <d v="2025-01-28T00:00:00"/>
    <s v="SECRETARIA GENERAL ATENCION AL CIUDADANO"/>
    <m/>
    <s v="NO REGISTRA"/>
  </r>
  <r>
    <s v="2025-002999"/>
    <d v="2025-01-14T00:00:00"/>
    <x v="8"/>
    <s v="CORRESPONDENCIA"/>
    <s v="TRAMITE-CERTIFICADO DE INSPECCION DE SEGURIDAD"/>
    <s v="PENDIENTE FINALIZAR"/>
    <n v="1023242237"/>
    <s v="GABRIELA CAICEDO GIRALDO"/>
    <s v="CERTIFICADO DE INSPECCION DE SEGURIDAD"/>
    <s v="Cra 4 N 16-36 Centro"/>
    <m/>
    <s v="2025-002841"/>
    <d v="2025-01-19T00:00:00"/>
    <s v="VERDE"/>
    <d v="2025-01-28T00:00:00"/>
    <s v="SECRETARIA GENERAL ATENCION AL CIUDADANO"/>
    <s v="NINGUNO"/>
    <s v="NO REGISTRA"/>
  </r>
  <r>
    <s v="2025-003002"/>
    <d v="2025-01-14T00:00:00"/>
    <x v="8"/>
    <s v="CORRESPONDENCIA"/>
    <s v="TRAMITE-CERTIFICADO DE INSPECCION DE SEGURIDAD"/>
    <s v="PENDIENTE FINALIZAR"/>
    <n v="93152248"/>
    <s v="JUAN CARLOS TAFUR AGUILAR"/>
    <s v="SOLICITUD VISITA PARA CERTIFICACION DE ESTABLECIMIENTO COMERCIAL"/>
    <s v="Club Deportivo Ibague Los Ocobos/Salado"/>
    <m/>
    <s v="2025-002842"/>
    <d v="2025-01-19T00:00:00"/>
    <s v="VERDE"/>
    <d v="2025-01-28T00:00:00"/>
    <s v="SECRETARIA GENERAL ATENCION AL CIUDADANO"/>
    <s v="NINGUNO"/>
    <s v="NO REGISTRA"/>
  </r>
  <r>
    <s v="2025-003045"/>
    <d v="2025-01-14T00:00:00"/>
    <x v="8"/>
    <s v="CORRESPONDENCIA"/>
    <s v="TRAMITE-CERTIFICADO DE INSPECCION DE SEGURIDAD"/>
    <s v="PENDIENTE FINALIZAR"/>
    <n v="93386986"/>
    <s v="LUIS FRANDINEY LUIS FRANDINEY"/>
    <s v="SOLICITUD DE VISITA"/>
    <s v="Cll 27 Nro. 4a-54"/>
    <m/>
    <s v="2025-002843"/>
    <d v="2025-01-19T00:00:00"/>
    <s v="VERDE"/>
    <d v="2025-01-28T00:00:00"/>
    <s v="SECRETARIA GENERAL ATENCION AL CIUDADANO"/>
    <s v="NINGUNO"/>
    <s v="NO REGISTRA"/>
  </r>
  <r>
    <s v="2025-003047"/>
    <d v="2025-01-14T00:00:00"/>
    <x v="8"/>
    <s v="CORRESPONDENCIA"/>
    <s v="TRAMITE-CERTIFICADO DE INSPECCION DE SEGURIDAD"/>
    <s v="PENDIENTE FINALIZAR"/>
    <n v="890801339"/>
    <s v="MANISOL S.A.S."/>
    <s v="CERTIFICADO DE INSPECCION"/>
    <s v="Cr 5 9-51 Chipre Manizales- Caldas"/>
    <m/>
    <s v="2025-002844"/>
    <d v="2025-01-19T00:00:00"/>
    <s v="VERDE"/>
    <d v="2025-01-28T00:00:00"/>
    <s v="SECRETARIA GENERAL ATENCION AL CIUDADANO"/>
    <s v="NINGUNO"/>
    <s v="NO REGISTRA"/>
  </r>
  <r>
    <s v="2025-003082"/>
    <d v="2025-01-14T00:00:00"/>
    <x v="8"/>
    <s v="CORRESPONDENCIA"/>
    <s v="TRAMITE-CERTIFICADO DE INSPECCION DE SEGURIDAD"/>
    <s v="PENDIENTE FINALIZAR"/>
    <n v="75032313"/>
    <s v="JORGE ALBER NORENA GUTIERREZ"/>
    <s v="CERTIFICADO DE INSPECCION"/>
    <s v="Kr 15 142 49 Brr El Salado"/>
    <m/>
    <s v="2025-002845"/>
    <d v="2025-01-19T00:00:00"/>
    <s v="VERDE"/>
    <d v="2025-01-28T00:00:00"/>
    <s v="SECRETARIA GENERAL ATENCION AL CIUDADANO"/>
    <s v="NINGUNO"/>
    <s v="NO REGISTRA"/>
  </r>
  <r>
    <s v="2025-003084"/>
    <d v="2025-01-14T00:00:00"/>
    <x v="8"/>
    <s v="CORRESPONDENCIA"/>
    <s v="TRAMITE-CERTIFICADO DE INSPECCION DE SEGURIDAD"/>
    <s v="PENDIENTE FINALIZAR"/>
    <n v="41953684"/>
    <s v="MARLEN VIVIANA GOMEZ MARTINEZ"/>
    <s v="SOLICITUD DE CERTIFICADO D EINSPECCION"/>
    <s v="Av Ambala # 62 - 47 Brr Ambala"/>
    <m/>
    <s v="2025-002846"/>
    <d v="2025-01-19T00:00:00"/>
    <s v="VERDE"/>
    <d v="2025-01-28T00:00:00"/>
    <s v="SECRETARIA GENERAL ATENCION AL CIUDADANO"/>
    <s v="NINGUNO"/>
    <s v="NO REGISTRA"/>
  </r>
  <r>
    <s v="2025-003088"/>
    <d v="2025-01-14T00:00:00"/>
    <x v="8"/>
    <s v="REGISTRO EN LINEA"/>
    <s v="TRAMITE-CERTIFICADO DE INSPECCION DE SEGURIDAD"/>
    <s v="PENDIENTE FINALIZAR"/>
    <n v="1005692284"/>
    <s v="DAYHANA VALENTINA DAYHANA VALENTINA"/>
    <s v="SOLICITUD VISITA DE BOMBEROS"/>
    <s v="Lc P107 Piso 2 Pasaje Comercial La 14"/>
    <m/>
    <s v="2025-002847"/>
    <d v="2025-01-19T00:00:00"/>
    <s v="VERDE"/>
    <d v="2025-01-28T00:00:00"/>
    <s v="SECRETARIA GENERAL ATENCION AL CIUDADANO"/>
    <m/>
    <s v="NO REGISTRA"/>
  </r>
  <r>
    <s v="2025-003090"/>
    <d v="2025-01-14T00:00:00"/>
    <x v="8"/>
    <s v="REGISTRO EN LINEA"/>
    <s v="TRAMITE-CERTIFICADO DE INSPECCION DE SEGURIDAD"/>
    <s v="PENDIENTE FINALIZAR"/>
    <n v="0"/>
    <s v="ANONIMO"/>
    <s v="VISITA DE BOMBEROS AL ESTABLECIMIENTO RESTAURANTE Y PESCADERIA LA SAZON TRADICIONAL DEL PACIFICO UBICADO EN LA CL 65 Nº 2-04 BRR JORDAN I ETAPA, TELEFONO: 3128174759, REPRESENTANTE LEGAL: YAIRSON PEREA MOSQUERA, NIT: 1076818252-9, ACTIVIDAD COMERCIAL: RESTAURANTE, EXPENDIO A LA MESA DE COMIDAS PREPARADAS."/>
    <m/>
    <m/>
    <s v="2025-002848"/>
    <d v="2025-01-19T00:00:00"/>
    <s v="VERDE"/>
    <d v="2025-01-28T00:00:00"/>
    <s v="SECRETARIA GENERAL ATENCION AL CIUDADANO"/>
    <m/>
    <s v="NO REGISTRA"/>
  </r>
  <r>
    <s v="2025-003100"/>
    <d v="2025-01-14T00:00:00"/>
    <x v="8"/>
    <s v="CORRESPONDENCIA"/>
    <s v="TRAMITE-CERTIFICADO DE INSPECCION DE SEGURIDAD"/>
    <s v="PENDIENTE FINALIZAR"/>
    <n v="860002964"/>
    <s v="BANCO DE BOGOTA S.A"/>
    <s v="SOLICITUD VISITA PARA CERTIFICACION"/>
    <s v="Cl 36 7-47 Piso 15 Bogota"/>
    <m/>
    <s v="2025-002849"/>
    <d v="2025-01-19T00:00:00"/>
    <s v="VERDE"/>
    <d v="2025-01-28T00:00:00"/>
    <s v="SECRETARIA GENERAL ATENCION AL CIUDADANO"/>
    <s v="NINGUNO"/>
    <s v="NO REGISTRA"/>
  </r>
  <r>
    <s v="2025-003104"/>
    <d v="2025-01-14T00:00:00"/>
    <x v="8"/>
    <s v="REGISTRO EN LINEA"/>
    <s v="TRAMITE-CERTIFICADO DE INSPECCION DE SEGURIDAD"/>
    <s v="PENDIENTE FINALIZAR"/>
    <n v="0"/>
    <s v="ANONIMO"/>
    <s v="SOLICITUD DE VISITA DE BOMBEROS AL ESTABLECIMIENTO: CLUB SONRISAS NIT: 1110581153 DIRECCION: CLL 20 N 7A-17 B/ INTERLAKEN REPRESENTANTE LEGAL: LIGIA NATALIA ORDOÑEZ LEYTON CEL: 3004658187"/>
    <m/>
    <m/>
    <s v="2025-002850"/>
    <d v="2025-01-19T00:00:00"/>
    <s v="VERDE"/>
    <d v="2025-01-28T00:00:00"/>
    <s v="SECRETARIA GENERAL ATENCION AL CIUDADANO"/>
    <m/>
    <s v="NO REGISTRA"/>
  </r>
  <r>
    <s v="2025-003128"/>
    <d v="2025-01-14T00:00:00"/>
    <x v="8"/>
    <s v="REGISTRO EN LINEA"/>
    <s v="TRAMITE-CERTIFICADO DE INSPECCION DE SEGURIDAD"/>
    <s v="PENDIENTE FINALIZAR"/>
    <n v="0"/>
    <s v="ANONIMO"/>
    <s v="SOLICITUD DE VISITA DE BOMBEROS AL ESTABLECIMIENTO: EDS COOTRANSHUILA IBAGUE NIT: 891100299 DIRECCION: TV N 35B -28 B/ GAITAN PARTE BAJA REPRESENTANTE LEGAL: COOPERATIVA DE TRANSPORTADORES DEL HUILA LIMITADA TELEFONO:2659898 ACTIVIDAD:G4731"/>
    <m/>
    <m/>
    <s v="2025-002851"/>
    <d v="2025-01-19T00:00:00"/>
    <s v="VERDE"/>
    <d v="2025-01-28T00:00:00"/>
    <s v="SECRETARIA GENERAL ATENCION AL CIUDADANO"/>
    <m/>
    <s v="NO REGISTRA"/>
  </r>
  <r>
    <s v="2025-003151"/>
    <d v="2025-01-14T00:00:00"/>
    <x v="8"/>
    <s v="REGISTRO EN LINEA"/>
    <s v="TRAMITE-CERTIFICADO DE INSPECCION DE SEGURIDAD"/>
    <s v="PENDIENTE FINALIZAR"/>
    <n v="0"/>
    <s v="ANONIMO"/>
    <s v="SOLICITUD DE VISITA DE BOMBEROS AL ESTABLECIMIENTO: PIEDRA LA 100 NIT:28918810 DIR: CRA 5 N 80-283 LA PLATA URB VILLA JARDIN REPRE: EDNA MAYERLY OLAYA LEIVA CELULAR: 3103033563 ACTIVIDAD:5613 EXPENDIO DE COMIDAS PREPARADAS EN CAFETERÍAS"/>
    <m/>
    <m/>
    <s v="2025-002852"/>
    <d v="2025-01-19T00:00:00"/>
    <s v="VERDE"/>
    <d v="2025-01-28T00:00:00"/>
    <s v="SECRETARIA GENERAL ATENCION AL CIUDADANO"/>
    <m/>
    <s v="NO REGISTRA"/>
  </r>
  <r>
    <s v="2025-003170"/>
    <d v="2025-01-14T00:00:00"/>
    <x v="8"/>
    <s v="REGISTRO EN LINEA"/>
    <s v="TRAMITE-CERTIFICADO DE INSPECCION DE SEGURIDAD"/>
    <s v="PENDIENTE FINALIZAR"/>
    <n v="16486852"/>
    <s v="WILMER JORI TORRES"/>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2853"/>
    <d v="2025-01-19T00:00:00"/>
    <s v="VERDE"/>
    <d v="2025-01-28T00:00:00"/>
    <s v="SECRETARIA GENERAL ATENCION AL CIUDADANO"/>
    <m/>
    <s v="NO REGISTRA"/>
  </r>
  <r>
    <s v="2025-003176"/>
    <d v="2025-01-14T00:00:00"/>
    <x v="8"/>
    <s v="REGISTRO EN LINEA"/>
    <s v="TRAMITE-CERTIFICADO DE INSPECCION DE SEGURIDAD"/>
    <s v="PENDIENTE FINALIZAR"/>
    <n v="0"/>
    <s v="ANONIMO"/>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5125"/>
    <d v="2025-01-26T00:00:00"/>
    <s v="NARANJA"/>
    <d v="2025-01-28T00:00:00"/>
    <s v="SECRETARIA GENERAL ATENCION AL CIUDADANO"/>
    <m/>
    <s v="NO REGISTRA"/>
  </r>
  <r>
    <s v="2025-003185"/>
    <d v="2025-01-14T00:00:00"/>
    <x v="8"/>
    <s v="REGISTRO EN LINEA"/>
    <s v="TRAMITE-CERTIFICADO DE INSPECCION DE SEGURIDAD"/>
    <s v="PENDIENTE FINALIZAR"/>
    <n v="16486852"/>
    <s v="WILMER JORI TORRES"/>
    <s v="SOLICITUD DE VISITA DE SEGURIDAD DE BOMBEROS AL ESTABLECIMIENTO COMERCIAL DENOMINADO BAR MIS II REINAS, UBICADO EN LA CALLE 14 NO. 144-18 BARRIO EL SALADO - IBAGUE REPRESENTANTE LEGAL WILMER JORI TORRES, ACTIVIDAD CODIGO CIUU: 5630 - SOLICITUD DE VISITA DE SEGURIDAD DE BOMBEROS AL ESTABLECIMIENTO COMERCIAL DENOMINADO BAR EL PERLA NEGRA J, UBICADO EN LA CALLE 100 A NO. 2A-03 BARRIO JARDIN SANTANDER - IBAGUE REPRESENTANTE LEGAL JEAN CARLOS RINCÓN RIVERA, ACTIVIDAD CODIGO CIUU: 5630 - EXPENDIO DE BEBIDAS ALCOHÓLICAS PARA EL CONSUMO DENTRO DEL ESTABLECIMIENTO"/>
    <s v="Calle 141 Nor 8c Bis-30 Apto 502 Ilama Salado"/>
    <m/>
    <s v="2025-002854"/>
    <d v="2025-01-19T00:00:00"/>
    <s v="VERDE"/>
    <d v="2025-01-28T00:00:00"/>
    <s v="SECRETARIA GENERAL ATENCION AL CIUDADANO"/>
    <m/>
    <s v="NO REGISTRA"/>
  </r>
  <r>
    <s v="2025-003189"/>
    <d v="2025-01-14T00:00:00"/>
    <x v="8"/>
    <s v="REGISTRO EN LINEA"/>
    <s v="TRAMITE-CERTIFICADO DE INSPECCION DE SEGURIDAD"/>
    <s v="PENDIENTE FINALIZAR"/>
    <n v="0"/>
    <s v="ANONIMO"/>
    <s v="SOLICITUD DE VISITA DE BOMBEROS AL ESTABLECIMIENTO: FUENTE DE SODA EL MANANTIAL DE JUANES NIT: 28979920 DIR: MZ 41 CA 1 CIUDADELA SIMON BOLIVAR REPRE: AURELIA SIERRA CORTES CEL: 3186704652 ACTIVIDAD: G4711"/>
    <m/>
    <m/>
    <s v="2025-002855"/>
    <d v="2025-01-19T00:00:00"/>
    <s v="VERDE"/>
    <d v="2025-01-28T00:00:00"/>
    <s v="SECRETARIA GENERAL ATENCION AL CIUDADANO"/>
    <m/>
    <s v="NO REGISTRA"/>
  </r>
  <r>
    <s v="2025-003256"/>
    <d v="2025-01-14T00:00:00"/>
    <x v="8"/>
    <s v="REGISTRO EN LINEA"/>
    <s v="TRAMITE-CERTIFICADO DE INSPECCION DE SEGURIDAD"/>
    <s v="PENDIENTE FINALIZAR"/>
    <n v="0"/>
    <s v="ANONIMO"/>
    <s v="SOLICITUD DE INSPECCIÓN DE SEGURIDAD DE BOMBEROS AL ESTABLECIMIENTO COMERCIAL DENOMINADO BAR LAS CAMELIAS CASA POPULAR NIT 1110473594-2 REPRESENTANTE LEGAL JHOJANNA OSORIO MEDINA UBICADO EN LA CRA1 # 14-32-30 BARRIO CHAPINERO ACTIVIDAD COMERCIAL EXPENDIO DE BEBIDAS ALCOHÓLICAS PARA EL CONSUMO DENTRO DEL ESTABLECIMIENTO CELULAR 3242497560"/>
    <m/>
    <m/>
    <s v="2025-001934"/>
    <d v="2025-01-16T00:00:00"/>
    <s v="VERDE"/>
    <d v="2025-01-28T00:00:00"/>
    <s v="SECRETARIA GENERAL ATENCION AL CIUDADANO"/>
    <m/>
    <s v="NO REGISTRA"/>
  </r>
  <r>
    <s v="2025-003268"/>
    <d v="2025-01-14T00:00:00"/>
    <x v="8"/>
    <s v="REGISTRO EN LINEA"/>
    <s v="TRAMITE-CERTIFICADO DE INSPECCION DE SEGURIDAD"/>
    <s v="PENDIENTE FINALIZAR"/>
    <n v="0"/>
    <s v="ANONIMO"/>
    <s v="SOLICITUD DE INSPECCIÓN DE SEGURIDAD DE BOMBEROS AL ESTABLECIMIENTO COMERCIAL DENOMINADO BAR EL DÓLAR CHAPINERO NIT 7546384- REPRESENTANTE LEGAL LUIS ALBERTO DELGADO UBICADO EN LA CRA 1 SUR # 14-13 BARRIO CENTRO ACTIVIDAD COMERCIAL EXPENDIO DE BEBIDAS ALCOHÓLICAS PARA EL CONSUMO DENTRO DEL ESTABLECIMIENTO CELULAR 312448129"/>
    <m/>
    <m/>
    <s v="2025-001943"/>
    <d v="2025-01-16T00:00:00"/>
    <s v="VERDE"/>
    <d v="2025-01-28T00:00:00"/>
    <s v="SECRETARIA GENERAL ATENCION AL CIUDADANO"/>
    <m/>
    <s v="NO REGISTRA"/>
  </r>
  <r>
    <s v="2025-003273"/>
    <d v="2025-01-14T00:00:00"/>
    <x v="8"/>
    <s v="CORRESPONDENCIA"/>
    <s v="TRAMITE-CERTIFICADO DE INSPECCION DE SEGURIDAD"/>
    <s v="PENDIENTE FINALIZAR"/>
    <n v="41901203"/>
    <s v="MARIN LATORRE NIDIA"/>
    <s v="SOLICITUD DE VISITA DE BOMBEROS"/>
    <s v="Cra 3 N 29 64 Claret"/>
    <m/>
    <s v="2025-002856"/>
    <d v="2025-01-19T00:00:00"/>
    <s v="VERDE"/>
    <d v="2025-01-28T00:00:00"/>
    <s v="SECRETARIA GENERAL ATENCION AL CIUDADANO"/>
    <s v="NINGUNO"/>
    <s v="NO REGISTRA"/>
  </r>
  <r>
    <s v="2025-003300"/>
    <d v="2025-01-14T00:00:00"/>
    <x v="8"/>
    <s v="REGISTRO EN LINEA"/>
    <s v="TRAMITE-CERTIFICADO DE INSPECCION DE SEGURIDAD"/>
    <s v="PENDIENTE FINALIZAR"/>
    <n v="0"/>
    <s v="ANONIMO"/>
    <s v="COMEDIDAMENTE ME DIRIJO A USTEDES CON EL FIN DE SOLICITAR INSPECCIÓN DE SEGURIDAD DEL ESTABLECIMIENTO COMERCIAL STATION 23 SAS LOCALIZADO EN LA CALLE 56 NO.7C-31. CORREO ELECTRÓNICO STATION23.HOSPEDAJE@GMAIL.COM. CONTACTO 3212585399"/>
    <m/>
    <m/>
    <s v="2025-002857"/>
    <d v="2025-01-19T00:00:00"/>
    <s v="VERDE"/>
    <d v="2025-01-28T00:00:00"/>
    <s v="SECRETARIA GENERAL ATENCION AL CIUDADANO"/>
    <m/>
    <s v="NO REGISTRA"/>
  </r>
  <r>
    <s v="2025-003440"/>
    <d v="2025-01-14T00:00:00"/>
    <x v="8"/>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K 1a 25 68 72 78"/>
    <m/>
    <s v="2025-002858"/>
    <d v="2025-01-19T00:00:00"/>
    <s v="VERDE"/>
    <d v="2025-01-28T00:00:00"/>
    <s v="SECRETARIA GENERAL ATENCION AL CIUDADANO"/>
    <m/>
    <s v="NO REGISTRA"/>
  </r>
  <r>
    <s v="2025-003499"/>
    <d v="2025-01-14T00:00:00"/>
    <x v="8"/>
    <s v="CORRESPONDENCIA"/>
    <s v="TRAMITE-CERTIFICADO DE INSPECCION DE SEGURIDAD"/>
    <s v="PENDIENTE FINALIZAR"/>
    <n v="43997313"/>
    <s v="AVILA JESSICA TATIANA"/>
    <s v="CERTIFICADO DE INSPECCION DE SEGURIDAD"/>
    <s v="Manzana 26 Casa 1 Etapa 1 Barrio Villa Cafe"/>
    <m/>
    <s v="2025-002860"/>
    <d v="2025-01-19T00:00:00"/>
    <s v="VERDE"/>
    <d v="2025-01-28T00:00:00"/>
    <s v="SECRETARIA GENERAL ATENCION AL CIUDADANO"/>
    <s v="NINGUNO"/>
    <s v="NO REGISTRA"/>
  </r>
  <r>
    <s v="2025-003505"/>
    <d v="2025-01-14T00:00:00"/>
    <x v="8"/>
    <s v="CORRESPONDENCIA"/>
    <s v="TRAMITE-CERTIFICADO DE INSPECCION DE SEGURIDAD"/>
    <s v="PENDIENTE FINALIZAR"/>
    <n v="28548721"/>
    <s v="DUQUE LLANOS LILIANA"/>
    <s v="CERTIFICADO DE INSPECCION DE SEGURIDAD"/>
    <s v="Manzana 35 Casa 9 Urbanizacion Modelia I"/>
    <m/>
    <s v="2025-002861"/>
    <d v="2025-01-19T00:00:00"/>
    <s v="VERDE"/>
    <d v="2025-01-28T00:00:00"/>
    <s v="SECRETARIA GENERAL ATENCION AL CIUDADANO"/>
    <s v="NINGUNO"/>
    <s v="NO REGISTRA"/>
  </r>
  <r>
    <s v="2025-003510"/>
    <d v="2025-01-14T00:00:00"/>
    <x v="8"/>
    <s v="CORRESPONDENCIA"/>
    <s v="TRAMITE-CERTIFICADO DE INSPECCION DE SEGURIDAD"/>
    <s v="PENDIENTE FINALIZAR"/>
    <n v="1234643639"/>
    <s v="ZHARIK NATALY ZHARIK NATALY"/>
    <s v="CERTIFICADO DE INSPECCION DE SEGURIDAD"/>
    <s v="Mz K Cs 31"/>
    <m/>
    <s v="2025-002862"/>
    <d v="2025-01-19T00:00:00"/>
    <s v="VERDE"/>
    <d v="2025-01-28T00:00:00"/>
    <s v="SECRETARIA GENERAL ATENCION AL CIUDADANO"/>
    <s v="NINGUNO"/>
    <s v="NO REGISTRA"/>
  </r>
  <r>
    <s v="2025-003567"/>
    <d v="2025-01-14T00:00:00"/>
    <x v="8"/>
    <s v="REGISTRO EN LINEA"/>
    <s v="TRAMITE-CERTIFICADO DE INSPECCION DE SEGURIDAD"/>
    <s v="PENDIENTE FINALIZAR"/>
    <n v="93382417"/>
    <s v="JOSE JAMES MAHECHA CASTRO"/>
    <s v=": SOLICITUD VISITA PARA CERTIFICADO DE IDONEIDAD PARA ESTABLECIMIENTO COMERCIAL."/>
    <s v="Eduardpese1977@Gmail.Com"/>
    <m/>
    <s v="2025-002863"/>
    <d v="2025-01-19T00:00:00"/>
    <s v="VERDE"/>
    <d v="2025-01-28T00:00:00"/>
    <s v="SECRETARIA GENERAL ATENCION AL CIUDADANO"/>
    <m/>
    <s v="NO REGISTRA"/>
  </r>
  <r>
    <s v="2025-003589"/>
    <d v="2025-01-14T00:00:00"/>
    <x v="8"/>
    <s v="REGISTRO EN LINEA"/>
    <s v="TRAMITE-CERTIFICADO DE INSPECCION DE SEGURIDAD"/>
    <s v="PENDIENTE FINALIZAR"/>
    <n v="1005711519"/>
    <s v="JUAN SEBASTIANA RODRIGUEZ VERA"/>
    <s v="SOLICITUD VISITA PARA CERTIFICADO DE IDONEIDAD PARA ESTABLECIMIENTO COMERCIAL."/>
    <s v="Cll 3 2-76 Barrio La Gaviota"/>
    <m/>
    <s v="2025-002864"/>
    <d v="2025-01-19T00:00:00"/>
    <s v="VERDE"/>
    <d v="2025-01-28T00:00:00"/>
    <s v="SECRETARIA GENERAL ATENCION AL CIUDADANO"/>
    <m/>
    <s v="NO REGISTRA"/>
  </r>
  <r>
    <s v="2025-003620"/>
    <d v="2025-01-14T00:00:00"/>
    <x v="8"/>
    <s v="REGISTRO EN LINEA"/>
    <s v="TRAMITE-CERTIFICADO DE INSPECCION DE SEGURIDAD"/>
    <s v="PENDIENTE FINALIZAR"/>
    <n v="93382417"/>
    <s v="JOSE JAMES MAHECHA CASTRO"/>
    <s v="SOLICITUD VISITA PARA CERTIFICADO DE IDONEIDAD PARA ESTABLECIMIENTO COMERCIAL."/>
    <s v="Eduardpese1977@Gmail.Com"/>
    <m/>
    <s v="2025-002865"/>
    <d v="2025-01-19T00:00:00"/>
    <s v="VERDE"/>
    <d v="2025-01-28T00:00:00"/>
    <s v="SECRETARIA GENERAL ATENCION AL CIUDADANO"/>
    <m/>
    <s v="NO REGISTRA"/>
  </r>
  <r>
    <s v="2025-003633"/>
    <d v="2025-01-14T00:00:00"/>
    <x v="8"/>
    <s v="REGISTRO EN LINEA"/>
    <s v="TRAMITE-CERTIFICADO DE INSPECCION DE SEGURIDAD"/>
    <s v="PENDIENTE FINALIZAR"/>
    <n v="53079749"/>
    <s v="YURY MARCELA RODRIGUEZ"/>
    <s v="SOLICITUD DE VISITA"/>
    <s v="Cale 15 N0 10 - 07 B/ Ricaute Parte Alta"/>
    <m/>
    <s v="2025-002859"/>
    <d v="2025-01-19T00:00:00"/>
    <s v="VERDE"/>
    <d v="2025-01-28T00:00:00"/>
    <s v="SECRETARIA GENERAL ATENCION AL CIUDADANO"/>
    <m/>
    <s v="NO REGISTRA"/>
  </r>
  <r>
    <s v="2025-003643"/>
    <d v="2025-01-14T00:00:00"/>
    <x v="8"/>
    <s v="REGISTRO EN LINEA"/>
    <s v="TRAMITE-CERTIFICADO DE INSPECCION DE SEGURIDAD"/>
    <s v="PENDIENTE FINALIZAR"/>
    <n v="93382417"/>
    <s v="JOSE JAMES MAHECHA CASTRO"/>
    <s v="SOLICITUD VISITA PARA CERTIFICADO DE IDONEIDAD PARA ESTABLECIMIENTO COMERCIAL. &quot;DONDE MAXI&quot;"/>
    <s v="Eduardpese1977@Gmail.Com"/>
    <m/>
    <s v="2025-002866"/>
    <d v="2025-01-19T00:00:00"/>
    <s v="VERDE"/>
    <d v="2025-01-28T00:00:00"/>
    <s v="SECRETARIA GENERAL ATENCION AL CIUDADANO"/>
    <m/>
    <s v="NO REGISTRA"/>
  </r>
  <r>
    <s v="2025-003657"/>
    <d v="2025-01-14T00:00:00"/>
    <x v="8"/>
    <s v="REGISTRO EN LINEA"/>
    <s v="TRAMITE-CERTIFICADO DE INSPECCION DE SEGURIDAD"/>
    <s v="PENDIENTE FINALIZAR"/>
    <n v="0"/>
    <s v="ANONIMO"/>
    <s v="IBAGUÉ, 09 ENERO DE 2025 SEÑORES, CUERPO DE BOMBEROS MUNICIPAL REF: SOLICITUD CERTIFICADO BOMBERIL OFICINA BANCAMÍA RESPETADOS SEÑORES, MEDIANTE LA PRESENTE SOLICITAMOS GENTILMENTE NOS SEA EXPEDIDO CERTIFICADO BOMBERIL DEL INMUEBLE DESTINADO A ESTABLECIMIENTO DE COMERCIO OFICINA BANCAMÍA DE ESTA MUNICIPALIDAD, LA CUAL SE ENCUENTRA DOMICILIADA EN LA CRA 5 N° 43-125 PIEDRA PINTADA DE LA CIUDAD DE IBAGUÉ-TOLIMA , LO ANTERIOR, COMO REQUISITO DE LA SUPERINTENDENCIA FINANCIERA DE COLOMBIA (SFC) A NUESTRA ENTIDAD FINANCIERA. EL TRÁMITE DE ESTA SOLICITUD ES EFECTUADO POR UN REPRESENTANTE DE BANCAMÍA, EL CUAL DEBERÁ PORTAR EL CARNET INSTITUCIONAL PARA DARLE CONTINUIDAD DURANTE TODO EL PROCESO. AGRADECEMOS DE ANTEMANO SU COLABORACIÓN, ENCARGANDO LA CELERIDAD EN EL TEMA. SIN OTRO PARTICULAR Y SEGUROS DE LA BUENA ACOGIDA DE LA PRESENTE. CORDIALMENTE, ____________________ OMAR GARCIA HERRERA GERENTE OFICINA IBAGUE BANCAMIA S.A."/>
    <s v="Cra 9 No. 66-25 Piso 5"/>
    <m/>
    <s v="2025-002867"/>
    <d v="2025-01-19T00:00:00"/>
    <s v="VERDE"/>
    <d v="2025-01-28T00:00:00"/>
    <s v="SECRETARIA GENERAL ATENCION AL CIUDADANO"/>
    <m/>
    <s v="NO REGISTRA"/>
  </r>
  <r>
    <s v="2025-003706"/>
    <d v="2025-01-14T00:00:00"/>
    <x v="8"/>
    <s v="REGISTRO EN LINEA"/>
    <s v="TRAMITE-CERTIFICADO DE INSPECCION DE SEGURIDAD"/>
    <s v="PENDIENTE FINALIZAR"/>
    <n v="0"/>
    <s v="ANONIMO"/>
    <s v="SE SOLICITA VISITA AL ESTABLECIMIENTO APEX ODONTOLOGIA INTEGRAL UBICADO EN LA CL 67 5-26 BL D LC 15 CONJ RESID ALAMEDA, CON REPRESENTANTE LEGAL WVERLEY TORRES CARTAGENA IDENTIFICADO CON CC 14137402, TELEFONO 3204379404, REALIZA LA ACITIVIDAD ECONOMICA 4773"/>
    <m/>
    <m/>
    <s v="2025-002868"/>
    <d v="2025-01-19T00:00:00"/>
    <s v="VERDE"/>
    <d v="2025-01-28T00:00:00"/>
    <s v="SECRETARIA GENERAL ATENCION AL CIUDADANO"/>
    <m/>
    <s v="NO REGISTRA"/>
  </r>
  <r>
    <s v="2025-003708"/>
    <d v="2025-01-14T00:00:00"/>
    <x v="8"/>
    <s v="REGISTRO EN LINEA"/>
    <s v="TRAMITE-CERTIFICADO DE INSPECCION DE SEGURIDAD"/>
    <s v="PENDIENTE FINALIZAR"/>
    <n v="0"/>
    <s v="ANONIMO"/>
    <s v="BUENAS TARDES UN CORDIAL SALUDO LA PRESENTE ES PARA SOLICITAR UNA INSPECCIÓN DE SEGURIDAD, PARA EL ESTABLECIMIENTO TIENDA JS UBICADO EN LA CALLE 21 NÚMERO 10 - 11 BARRIO RICAUTE PARTE ALTA. SE PUEDEN CONTACTAR AL NÚMERO 311 81 28 235 JORGE ENRIQUE SEGURA, O AL NÚMERO 320 89 10 203 LUCÍA."/>
    <m/>
    <m/>
    <s v="2025-002569"/>
    <d v="2025-01-17T00:00:00"/>
    <s v="VERDE"/>
    <d v="2025-01-28T00:00:00"/>
    <s v="SECRETARIA GENERAL ATENCION AL CIUDADANO"/>
    <m/>
    <s v="NO REGISTRA"/>
  </r>
  <r>
    <s v="2025-003709"/>
    <d v="2025-01-14T00:00:00"/>
    <x v="8"/>
    <s v="REGISTRO EN LINEA"/>
    <s v="TRAMITE-CERTIFICADO DE INSPECCION DE SEGURIDAD"/>
    <s v="PENDIENTE FINALIZAR"/>
    <n v="0"/>
    <s v="ANONIMO"/>
    <s v="BUENAS TARDES UN CORDIAL SALUDO LA PRESENTE CARTA ES PARA LA SOLICITUD DE UNA INSPECCIÓN DE SEGURIDAD PARA UN ESTABLECIMIENTO UBICADO EN EL BARRIO RICAUTE PARTE BAJA EN LA CALLE 21 NÚMERO 10 - 11 LOCAL 2. SE PUEDEN COMUNICAR AL NÚMERO 311 854 02 56 POR LA SEÑORA MARÍA DEL CARMEN. GRACIAS"/>
    <m/>
    <m/>
    <s v="2025-002584"/>
    <d v="2025-01-17T00:00:00"/>
    <s v="VERDE"/>
    <d v="2025-01-28T00:00:00"/>
    <s v="SECRETARIA GENERAL ATENCION AL CIUDADANO"/>
    <m/>
    <s v="NO REGISTRA"/>
  </r>
  <r>
    <s v="2025-003733"/>
    <d v="2025-01-15T00:00:00"/>
    <x v="8"/>
    <s v="CORRESPONDENCIA"/>
    <s v="TRAMITE-CERTIFICADO DE INSPECCION DE SEGURIDAD"/>
    <s v="PENDIENTE FINALIZAR"/>
    <n v="901195164"/>
    <s v="OLPAR COMERCIALIZADORA SAS"/>
    <s v="SOLICITA REVISION A LAS INSTALACIONES nota hacer caso omisi del radicado 3237 gracias q no corresponde"/>
    <s v="Km 1 Via Al Aeropuerto Bodegas Nemesio Arango"/>
    <m/>
    <s v="2025-002869"/>
    <d v="2025-01-19T00:00:00"/>
    <s v="VERDE"/>
    <d v="2025-01-29T00:00:00"/>
    <s v="SECRETARIA GENERAL ATENCION AL CIUDADANO"/>
    <s v="NINGUNO"/>
    <s v="NO REGISTRA"/>
  </r>
  <r>
    <s v="2025-003764"/>
    <d v="2025-01-15T00:00:00"/>
    <x v="8"/>
    <s v="REGISTRO EN LINEA"/>
    <s v="TRAMITE-CERTIFICADO DE INSPECCION DE SEGURIDAD"/>
    <s v="PENDIENTE FINALIZAR"/>
    <n v="1110488613"/>
    <s v="ANA VIVIANA PINZON SOLORZANO"/>
    <s v="VISITA DE INSPECCION DE SEGURIDAD HUMANA PARA EL ESTABLECIMIENTO DULCE CIELO NIT 1110488613-1 DIRECCION CR 7 # 57-43 URB RINCON DE PIEDRA PINTADA REPRESENTANTE LEGAL ANA VIVIANA PINZON SOLORZANO TEL 3159275004 ACTIVIDAD COMERCIAL 4771 COMERCIO AL POR MENOR DE PRENDAS DE VESTIR Y ACCESORIOS EN ESTABLECIMIENTOS ESPECIALIZADOS"/>
    <s v="Kr 10 42 38 Piso 2 Brr Calarca"/>
    <m/>
    <s v="2025-002870"/>
    <d v="2025-01-19T00:00:00"/>
    <s v="VERDE"/>
    <d v="2025-01-29T00:00:00"/>
    <s v="SECRETARIA GENERAL ATENCION AL CIUDADANO"/>
    <m/>
    <s v="NO REGISTRA"/>
  </r>
  <r>
    <s v="2025-003768"/>
    <d v="2025-01-15T00:00:00"/>
    <x v="8"/>
    <s v="CORRESPONDENCIA"/>
    <s v="TRAMITE-CERTIFICADO DE INSPECCION DE SEGURIDAD"/>
    <s v="PENDIENTE FINALIZAR"/>
    <n v="30333320"/>
    <s v="VICTORIA EUGENIA COPPIANO PALACIOS"/>
    <s v="SOLICITUD DE VISITA PARA CERTIFICACION DE ESTABLECIMIENTO COMERCIAL"/>
    <s v="Carrera 9 #57-15 Lcal 120"/>
    <m/>
    <s v="2025-002871"/>
    <d v="2025-01-19T00:00:00"/>
    <s v="VERDE"/>
    <d v="2025-01-29T00:00:00"/>
    <s v="SECRETARIA GENERAL ATENCION AL CIUDADANO"/>
    <s v="NINGUNO"/>
    <s v="NO REGISTRA"/>
  </r>
  <r>
    <s v="2025-003829"/>
    <d v="2025-01-15T00:00:00"/>
    <x v="8"/>
    <s v="REGISTRO EN LINEA"/>
    <s v="TRAMITE-CERTIFICADO DE INSPECCION DE SEGURIDAD"/>
    <s v="RESUELTO"/>
    <n v="1024469702"/>
    <s v="MOVIL GAMA"/>
    <s v="SEÑORES: CUERPO OFICIAL DE BOMBEROS DE IBAGUÉ COMEDIDAMENTE SOLICITO A USTEDES LA VISITA AL ESTABLECIMIENTO CAFETERIA DELICIAS DE LA 4 DE CON NIT: 1024469702-4, UBICADO EN LA CL 22 N 4- 108 LC 3 BRR EL CARMEN, ACTIVIDAD ECONÓMICA CAFETERIA, ELABORACION Y VENTA DE PRODUCTOS DE PANADERIA, PARA OBTENER POR PARTE DE USTEDES EL CERTIFICADO DE SEGURIDAD, EL NÚMERO DE CONTACTO PARA COORDINAR LA VISITA ES EL 3125610185. CORDIALMENTE: ANGELA MARIA VILLANUEVA DUQUE ANGELA.MVD@HOTMAIL.COM"/>
    <s v="Cl 22 # 4-108 Lc 03 B/ El Carmen"/>
    <m/>
    <s v="2025-006190"/>
    <d v="2025-01-29T00:00:00"/>
    <s v="NARANJA"/>
    <d v="2025-01-29T00:00:00"/>
    <s v="SECRETARIA GENERAL ATENCION AL CIUDADANO"/>
    <m/>
    <s v="NO REGISTRA"/>
  </r>
  <r>
    <s v="2025-003832"/>
    <d v="2025-01-15T00:00:00"/>
    <x v="8"/>
    <s v="CORRESPONDENCIA"/>
    <s v="TRAMITE-CERTIFICADO DE INSPECCION DE SEGURIDAD"/>
    <s v="PENDIENTE FINALIZAR"/>
    <n v="900768933"/>
    <s v="MUNDO MUJER EL BANCO DE LA COMUNIDAD"/>
    <s v="SOLICITUD VISITA PARA CERTIFICACION"/>
    <s v="Cra 11 5 56 Barrio Valencia"/>
    <m/>
    <s v="2025-002872"/>
    <d v="2025-01-19T00:00:00"/>
    <s v="VERDE"/>
    <d v="2025-01-29T00:00:00"/>
    <s v="SECRETARIA GENERAL ATENCION AL CIUDADANO"/>
    <s v="NINGUNO"/>
    <s v="NO REGISTRA"/>
  </r>
  <r>
    <s v="2025-003983"/>
    <d v="2025-01-15T00:00:00"/>
    <x v="8"/>
    <s v="CORRESPONDENCIA"/>
    <s v="TRAMITE-CERTIFICADO DE INSPECCION DE SEGURIDAD"/>
    <s v="PENDIENTE FINALIZAR"/>
    <n v="93292398"/>
    <s v="GENTIL RICAUTE ROMERO"/>
    <s v="SOLICITUD DE VISITA"/>
    <s v="Mz 2 Cs 13 Jordan 4 Et Jordan"/>
    <m/>
    <s v="2025-002873"/>
    <d v="2025-01-19T00:00:00"/>
    <s v="VERDE"/>
    <d v="2025-01-29T00:00:00"/>
    <s v="SECRETARIA GENERAL ATENCION AL CIUDADANO"/>
    <s v="NINGUNO"/>
    <s v="NO REGISTRA"/>
  </r>
  <r>
    <s v="2025-003991"/>
    <d v="2025-01-15T00:00:00"/>
    <x v="8"/>
    <s v="CORRESPONDENCIA"/>
    <s v="TRAMITE-CERTIFICADO DE INSPECCION DE SEGURIDAD"/>
    <s v="PENDIENTE FINALIZAR"/>
    <n v="0"/>
    <s v="SIN INFORMACION"/>
    <s v="SOLICITUD DE CERTIFICADO"/>
    <s v="Arturo.Arbelaez.B@Gmail.Com"/>
    <m/>
    <s v="2025-002874"/>
    <d v="2025-01-19T00:00:00"/>
    <s v="VERDE"/>
    <d v="2025-01-29T00:00:00"/>
    <s v="SECRETARIA GENERAL ATENCION AL CIUDADANO"/>
    <s v="NINGUNO"/>
    <s v="NO REGISTRA"/>
  </r>
  <r>
    <s v="2025-003994"/>
    <d v="2025-01-15T00:00:00"/>
    <x v="8"/>
    <s v="CORRESPONDENCIA"/>
    <s v="TRAMITE-CERTIFICADO DE INSPECCION DE SEGURIDAD"/>
    <s v="PENDIENTE FINALIZAR"/>
    <n v="93292398"/>
    <s v="GENTIL RICAUTE ROMERO"/>
    <s v="SOLICITUD DE CERTIFICADO"/>
    <s v="Mz 2 Cs 13 Jordan 4 Et Jordan"/>
    <m/>
    <s v="2025-002875"/>
    <d v="2025-01-19T00:00:00"/>
    <s v="VERDE"/>
    <d v="2025-01-29T00:00:00"/>
    <s v="SECRETARIA GENERAL ATENCION AL CIUDADANO"/>
    <s v="NINGUNO"/>
    <s v="NO REGISTRA"/>
  </r>
  <r>
    <s v="2025-003996"/>
    <d v="2025-01-15T00:00:00"/>
    <x v="8"/>
    <s v="CORRESPONDENCIA"/>
    <s v="TRAMITE-CERTIFICADO DE INSPECCION DE SEGURIDAD"/>
    <s v="PENDIENTE FINALIZAR"/>
    <n v="1110448384"/>
    <s v="JUAN MANUEL CARDENAS MENDEZ"/>
    <s v="SOLICITUD DE CERTIFICADO"/>
    <s v="Jmcm8623@Hotmail.Com"/>
    <m/>
    <s v="2025-002876"/>
    <d v="2025-01-19T00:00:00"/>
    <s v="VERDE"/>
    <d v="2025-01-29T00:00:00"/>
    <s v="SECRETARIA GENERAL ATENCION AL CIUDADANO"/>
    <s v="NINGUNO"/>
    <s v="NO REGISTRA"/>
  </r>
  <r>
    <s v="2025-004000"/>
    <d v="2025-01-15T00:00:00"/>
    <x v="8"/>
    <s v="CORRESPONDENCIA"/>
    <s v="TRAMITE-CERTIFICADO DE INSPECCION DE SEGURIDAD"/>
    <s v="PENDIENTE FINALIZAR"/>
    <n v="0"/>
    <s v="ronald garzon"/>
    <s v="CERTIFICADO DE INSPECCION"/>
    <s v="Ibague"/>
    <m/>
    <s v="2025-002877"/>
    <d v="2025-01-19T00:00:00"/>
    <s v="VERDE"/>
    <d v="2025-01-29T00:00:00"/>
    <s v="SECRETARIA GENERAL ATENCION AL CIUDADANO"/>
    <s v="NINGUNO"/>
    <s v="NO REGISTRA"/>
  </r>
  <r>
    <s v="2025-004040"/>
    <d v="2025-01-15T00:00:00"/>
    <x v="8"/>
    <s v="REGISTRO EN LINEA"/>
    <s v="TRAMITE-CERTIFICADO DE INSPECCION DE SEGURIDAD"/>
    <s v="PENDIENTE FINALIZAR"/>
    <n v="0"/>
    <s v="ANONIMO"/>
    <s v="SE SOLICITA VISITA DE INSPECCION DE SEGURIDAD AL ESTABLECIMIENTO DENOMINADO EL BOHEMIO DEL ZARCO UBICADO EN LA MZ 13 CA 17 URBANIZACION NAZARETH - REPRESENTANTE LEGAL NEYDY YULIER TABAREZ USME CC 1193563391 - TEL 3165698079"/>
    <m/>
    <m/>
    <s v="2025-002879"/>
    <d v="2025-01-19T00:00:00"/>
    <s v="VERDE"/>
    <d v="2025-01-29T00:00:00"/>
    <s v="SECRETARIA GENERAL ATENCION AL CIUDADANO"/>
    <m/>
    <s v="NO REGISTRA"/>
  </r>
  <r>
    <s v="2025-004042"/>
    <d v="2025-01-15T00:00:00"/>
    <x v="8"/>
    <s v="CORRESPONDENCIA"/>
    <s v="TRAMITE-CERTIFICADO DE INSPECCION DE SEGURIDAD"/>
    <s v="PENDIENTE FINALIZAR"/>
    <n v="8547213"/>
    <s v="MOISES ANTONIO HURTADO MENDOZA"/>
    <s v="SOLICITUD DE CERTIFICADO"/>
    <s v="Barrio Gaitan Parte Baja 40 N 9"/>
    <m/>
    <s v="2025-002880"/>
    <d v="2025-01-19T00:00:00"/>
    <s v="VERDE"/>
    <d v="2025-01-29T00:00:00"/>
    <s v="SECRETARIA GENERAL ATENCION AL CIUDADANO"/>
    <s v="NINGUNO"/>
    <s v="NO REGISTRA"/>
  </r>
  <r>
    <s v="2025-004072"/>
    <d v="2025-01-15T00:00:00"/>
    <x v="8"/>
    <s v="REGISTRO EN LINEA"/>
    <s v="TRAMITE-CERTIFICADO DE INSPECCION DE SEGURIDAD"/>
    <s v="PENDIENTE FINALIZAR"/>
    <n v="0"/>
    <s v="ANONIMO"/>
    <s v="CORDIAL SALUDO , AMABLEMENTE SOLICITAMOS SU COLABORACIÓN CON EL AGENDAMIENTO DE LA VISITA DE INSPECCIÓN ANUAL DE BOMBEROS PARA LA ESTACIÓN DE SERVICIO TERPEL VERGEL OPERADO POR DISTRIBUIDORA DE COMBUSTIBLE LOPEZ Y GIRALDO SAS NIT 900.986.377-7. UBICADA EN LA AVENIDA AMBALA CALLE 77 ESQUINA IBAGUÉ · TOLIMA LOPEZYGIRALDOSAS@GMAIL.COM TEL. 313 368 21 42"/>
    <m/>
    <m/>
    <s v="2025-002881"/>
    <d v="2025-01-19T00:00:00"/>
    <s v="VERDE"/>
    <d v="2025-01-29T00:00:00"/>
    <s v="SECRETARIA GENERAL ATENCION AL CIUDADANO"/>
    <m/>
    <s v="NO REGISTRA"/>
  </r>
  <r>
    <s v="2025-004073"/>
    <d v="2025-01-15T00:00:00"/>
    <x v="8"/>
    <s v="REGISTRO EN LINEA"/>
    <s v="TRAMITE-CERTIFICADO DE INSPECCION DE SEGURIDAD"/>
    <s v="PENDIENTE FINALIZAR"/>
    <n v="0"/>
    <s v="ANONIMO"/>
    <s v="CORDIAL SALUDO , AMABLEMENTE SOLICITAMOS SU COLABORACIÓN CON EL AGENDAMIENTO DE CAPACITACIÓN , MANEJO Y CONTROL DE DERRAME , PRIMEROS AUXILIOS , CONTROL Y MANEJO DEL FUEGO PARA LA ESTACIÓN DE SERVICIO TERPEL VERGEL OPERADO POR DISTRIBUIDORA DE COMBUSTIBLE LOPEZ Y GIRALDO SAS NIT 900.986.377-7. UBICADA EN LA AVENIDA AMBALA CALLE 77 ESQUINA IBAGUÉ · TOLIMA LOPEZYGIRALDOSAS@GMAIL.COM TEL. 313 368 21 42"/>
    <m/>
    <m/>
    <s v="2025-006173"/>
    <d v="2025-01-29T00:00:00"/>
    <s v="NARANJA"/>
    <d v="2025-01-29T00:00:00"/>
    <s v="SECRETARIA GENERAL ATENCION AL CIUDADANO"/>
    <m/>
    <s v="NO REGISTRA"/>
  </r>
  <r>
    <s v="2025-004078"/>
    <d v="2025-01-15T00:00:00"/>
    <x v="8"/>
    <s v="REGISTRO EN LINEA"/>
    <s v="TRAMITE-CERTIFICADO DE INSPECCION DE SEGURIDAD"/>
    <s v="PENDIENTE FINALIZAR"/>
    <n v="0"/>
    <s v="ANONIMO"/>
    <s v="SOLICITUD DE INSPECCIÓN DE SEGURIDAD DE BOMBEROS AL ESTABLECIMIENTO COMERCIAL DENOMINADO ALOHA VIP NIT 87551029-3 REPRESENTANTE LEGAL MARIO AURELIO NARVÁEZ UBICADO EN EL CC ARKACENTRO LOCAL E1 A 05 ACTIVIDAD COMERCIAL EXPENDIO DE BEBIDAS ALCOHÓLICAS PARA EL CONSUMO DENTRO DEL ESTABLECIMIENTO CELULAR 3138730126"/>
    <m/>
    <m/>
    <s v="2025-003008"/>
    <d v="2025-01-20T00:00:00"/>
    <s v="VERDE"/>
    <d v="2025-01-29T00:00:00"/>
    <s v="SECRETARIA GENERAL ATENCION AL CIUDADANO"/>
    <m/>
    <s v="NO REGISTRA"/>
  </r>
  <r>
    <s v="2025-004079"/>
    <d v="2025-01-15T00:00:00"/>
    <x v="8"/>
    <s v="REGISTRO EN LINEA"/>
    <s v="TRAMITE-CERTIFICADO DE INSPECCION DE SEGURIDAD"/>
    <s v="PENDIENTE FINALIZAR"/>
    <n v="0"/>
    <s v="ANONIMO"/>
    <s v="SOLICITUD VISITA TÉCNICA ESTABLECIMIENTOS DE COMERCIO TIENDAS ARA"/>
    <s v="Luis.Ramirez@Jeronimo-Martins.Com"/>
    <m/>
    <s v="2025-003028"/>
    <d v="2025-01-20T00:00:00"/>
    <s v="VERDE"/>
    <d v="2025-01-29T00:00:00"/>
    <s v="SECRETARIA GENERAL ATENCION AL CIUDADANO"/>
    <m/>
    <s v="NO REGISTRA"/>
  </r>
  <r>
    <s v="2025-004081"/>
    <d v="2025-01-15T00:00:00"/>
    <x v="8"/>
    <s v="REGISTRO EN LINEA"/>
    <s v="TRAMITE-CERTIFICADO DE INSPECCION DE SEGURIDAD"/>
    <s v="PENDIENTE FINALIZAR"/>
    <n v="0"/>
    <s v="ANONIMO"/>
    <s v="SOLICITUD DE INSPECCIÓN DE SEGURIDAD DE BOMBEROS AL ESTABLECIMIENTO COMERCIAL DENOMINADO ALOHA BAR 16 NIT 11049551198-8 REPRESENTANTE LEGAL JUAN SEBASTIAN VARGAS UBICADO EN EL CC ARKACENTRO LOCAL 1 ACTIVIDAD COMERCIAL EXPENDIO DE BEBIDAS ALCOHÓLICAS PARA EL CONSUMO DENTRO DEL ESTABLECIMIENTO CELULAR 3138570540"/>
    <m/>
    <m/>
    <s v="2025-003037"/>
    <d v="2025-01-20T00:00:00"/>
    <s v="VERDE"/>
    <d v="2025-01-29T00:00:00"/>
    <s v="SECRETARIA GENERAL ATENCION AL CIUDADANO"/>
    <m/>
    <s v="NO REGISTRA"/>
  </r>
  <r>
    <s v="2025-004086"/>
    <d v="2025-01-15T00:00:00"/>
    <x v="8"/>
    <s v="REGISTRO EN LINEA"/>
    <s v="TRAMITE-CERTIFICADO DE INSPECCION DE SEGURIDAD"/>
    <s v="PENDIENTE FINALIZAR"/>
    <n v="0"/>
    <s v="ANONIMO"/>
    <s v="SOLICITUD DE INSPECCIÓN DE SEGURIDAD DE BOMBEROS AL ESTABLECIMIENTO COMERCIAL DENOMINADO ALOHA CROSSOVER BAR NIT 28540719-5 REPRESENTANTE LEGAL JUDITH ADRIANA GIL UBICADO EN EL CC ARKACENTRO LOCAL E1 A12 ACTIVIDAD COMERCIAL EXPENDIO DE BEBIDAS ALCOHÓLICAS PARA EL CONSUMO DENTRO DEL ESTABLECIMIENTO CELULAR 3138570540"/>
    <m/>
    <m/>
    <s v="2025-003044"/>
    <d v="2025-01-20T00:00:00"/>
    <s v="VERDE"/>
    <d v="2025-01-29T00:00:00"/>
    <s v="SECRETARIA GENERAL ATENCION AL CIUDADANO"/>
    <m/>
    <s v="NO REGISTRA"/>
  </r>
  <r>
    <s v="2025-004178"/>
    <d v="2025-01-15T00:00:00"/>
    <x v="8"/>
    <s v="CORRESPONDENCIA"/>
    <s v="TRAMITE-CERTIFICADO DE INSPECCION DE SEGURIDAD"/>
    <s v="PENDIENTE FINALIZAR"/>
    <n v="65747357"/>
    <s v="CARDENAS VARON LUZ STELLA"/>
    <s v="SOLICITTUD DE CERTIFICACION DE ESTABLECIMIENTO COMERCIAL"/>
    <s v="Cl 19 Con 1 Sur # 1-115 B/ La Estacion"/>
    <m/>
    <s v="2025-003050"/>
    <d v="2025-01-20T00:00:00"/>
    <s v="VERDE"/>
    <d v="2025-01-29T00:00:00"/>
    <s v="SECRETARIA GENERAL ATENCION AL CIUDADANO"/>
    <s v="NINGUNO"/>
    <s v="NO REGISTRA"/>
  </r>
  <r>
    <s v="2025-004188"/>
    <d v="2025-01-15T00:00:00"/>
    <x v="8"/>
    <s v="CORRESPONDENCIA"/>
    <s v="TRAMITE-CERTIFICADO DE INSPECCION DE SEGURIDAD"/>
    <s v="PENDIENTE FINALIZAR"/>
    <n v="40082210"/>
    <s v="MARY LUZ MARY LUZ"/>
    <s v="SOLICITUD VISITA INSPECCION PARA CERTIFICACION"/>
    <s v="Montealegrecabrera 2020@Gmail.Com"/>
    <m/>
    <s v="2025-003162"/>
    <d v="2025-01-20T00:00:00"/>
    <s v="VERDE"/>
    <d v="2025-01-29T00:00:00"/>
    <s v="SECRETARIA GENERAL ATENCION AL CIUDADANO"/>
    <s v="NINGUNO"/>
    <s v="NO REGISTRA"/>
  </r>
  <r>
    <s v="2025-004193"/>
    <d v="2025-01-15T00:00:00"/>
    <x v="8"/>
    <s v="REGISTRO EN LINEA"/>
    <s v="TRAMITE-CERTIFICADO DE INSPECCION DE SEGURIDAD"/>
    <s v="PENDIENTE FINALIZAR"/>
    <n v="1128455796"/>
    <s v="KATHERIN YULIANA MONTAÃ‘O CASTAÃ‘EDA"/>
    <s v="SOLICITUD VISITA PARA CERTIFICADO DE IDONEIDAD PARA ESTABLECIMIENTO COMERCIAL."/>
    <s v="Cl 6 No. 19-17 B/ El Carmen"/>
    <m/>
    <s v="2025-003168"/>
    <d v="2025-01-20T00:00:00"/>
    <s v="VERDE"/>
    <d v="2025-01-29T00:00:00"/>
    <s v="SECRETARIA GENERAL ATENCION AL CIUDADANO"/>
    <m/>
    <s v="NO REGISTRA"/>
  </r>
  <r>
    <s v="2025-004211"/>
    <d v="2025-01-15T00:00:00"/>
    <x v="8"/>
    <s v="REGISTRO EN LINEA"/>
    <s v="TRAMITE-CERTIFICADO DE INSPECCION DE SEGURIDAD"/>
    <s v="PENDIENTE FINALIZAR"/>
    <n v="0"/>
    <s v="ANONIMO"/>
    <s v="SOLICUTUD DE VISITA POR EL CUERPO OFICIAL DE BOMBEROS PARA EL ESTABLECIMIENTO:DONDE MAXI NIT: 60321063 DIRECCION: MZ 15 CA 12 B/ JORDAN 1 ETP REPRESENTANTE: DORALI GIRALDO VALENCIA CEL: 3113643841 ACTIVIDAD: G4729"/>
    <m/>
    <m/>
    <s v="2025-003173"/>
    <d v="2025-01-20T00:00:00"/>
    <s v="VERDE"/>
    <d v="2025-01-29T00:00:00"/>
    <s v="SECRETARIA GENERAL ATENCION AL CIUDADANO"/>
    <m/>
    <s v="NO REGISTRA"/>
  </r>
  <r>
    <s v="2025-004231"/>
    <d v="2025-01-15T00:00:00"/>
    <x v="8"/>
    <s v="CORRESPONDENCIA"/>
    <s v="TRAMITE-CERTIFICADO DE INSPECCION DE SEGURIDAD"/>
    <s v="PENDIENTE FINALIZAR"/>
    <n v="52303240"/>
    <s v="NAIDU LILIANA MARIN MONTOYA"/>
    <s v="SOLICITUD DE CERTIFICADO DE INSPECCION"/>
    <s v="Ibague"/>
    <m/>
    <s v="2025-003178"/>
    <d v="2025-01-20T00:00:00"/>
    <s v="VERDE"/>
    <d v="2025-01-29T00:00:00"/>
    <s v="SECRETARIA GENERAL ATENCION AL CIUDADANO"/>
    <s v="NINGUNO"/>
    <s v="NO REGISTRA"/>
  </r>
  <r>
    <s v="2025-004237"/>
    <d v="2025-01-15T00:00:00"/>
    <x v="8"/>
    <s v="CORRESPONDENCIA"/>
    <s v="TRAMITE-CERTIFICADO DE INSPECCION DE SEGURIDAD"/>
    <s v="PENDIENTE FINALIZAR"/>
    <n v="65762405"/>
    <s v="DORIS RUIZ DIAZ"/>
    <s v="SOLICITUD DE CERTIFICADO DE INSPECCION"/>
    <s v="Carlosmauriciovaronabogado@Gmail.Com"/>
    <m/>
    <s v="2025-003189"/>
    <d v="2025-01-20T00:00:00"/>
    <s v="VERDE"/>
    <d v="2025-01-29T00:00:00"/>
    <s v="SECRETARIA GENERAL ATENCION AL CIUDADANO"/>
    <s v="NINGUNO"/>
    <s v="NO REGISTRA"/>
  </r>
  <r>
    <s v="2025-004245"/>
    <d v="2025-01-15T00:00:00"/>
    <x v="8"/>
    <s v="REGISTRO EN LINEA"/>
    <s v="TRAMITE-CERTIFICADO DE INSPECCION DE SEGURIDAD"/>
    <s v="PENDIENTE FINALIZAR"/>
    <n v="14228471"/>
    <s v="QUESADA SILVA MANUEL-GUILLERMO"/>
    <s v=": SOLICITUD VISITA PARA CERTIFICADO DE IDONEIDAD PARA ESTABLECIMIENTO COMERCIAL ESTABLECIMIENTO RRECUPERACION DE MATERIALES CHALA."/>
    <s v="Quesadasilvam@Gmail.Com"/>
    <m/>
    <s v="2025-003194"/>
    <d v="2025-01-20T00:00:00"/>
    <s v="VERDE"/>
    <d v="2025-01-29T00:00:00"/>
    <s v="SECRETARIA GENERAL ATENCION AL CIUDADANO"/>
    <m/>
    <s v="NO REGISTRA"/>
  </r>
  <r>
    <s v="2025-004248"/>
    <d v="2025-01-15T00:00:00"/>
    <x v="8"/>
    <s v="CORREO ELECTRONICO"/>
    <s v="TRAMITE-CERTIFICADO DE INSPECCION DE SEGURIDAD"/>
    <s v="PENDIENTE FINALIZAR"/>
    <n v="51624626"/>
    <s v="DEISSY DIOSA DEISSY DIOSA"/>
    <s v="SOLICITUD DE CERTIFICADO DE INSPECCION"/>
    <s v="Cl 67 N 5 26 Lc 17"/>
    <m/>
    <s v="2025-003199"/>
    <d v="2025-01-20T00:00:00"/>
    <s v="VERDE"/>
    <d v="2025-01-29T00:00:00"/>
    <s v="SECRETARIA GENERAL ATENCION AL CIUDADANO"/>
    <s v="NINGUNO"/>
    <s v="NO REGISTRA"/>
  </r>
  <r>
    <s v="2025-004259"/>
    <d v="2025-01-15T00:00:00"/>
    <x v="8"/>
    <s v="REGISTRO EN LINEA"/>
    <s v="TRAMITE-CERTIFICADO DE INSPECCION DE SEGURIDAD"/>
    <s v="PENDIENTE FINALIZAR"/>
    <n v="0"/>
    <s v="ANONIMO"/>
    <s v="SE SOLICITA VISITA AL ESTABLECIMIENTO LA 133 CANCHAS SINTETICAS UBICADO EN CRA 14 N 134-10, CON REPRESENTANTE LEGAL LAURA CATALINA POVEDA VARGAS IDENTIFICADA CON CC 1110444275, TELEFONO 3043727575, REALIZANDO LA ACTIVIDAD ECONOMICA 9311"/>
    <m/>
    <m/>
    <s v="2025-003220"/>
    <d v="2025-01-20T00:00:00"/>
    <s v="VERDE"/>
    <d v="2025-01-29T00:00:00"/>
    <s v="SECRETARIA GENERAL ATENCION AL CIUDADANO"/>
    <m/>
    <s v="NO REGISTRA"/>
  </r>
  <r>
    <s v="2025-004260"/>
    <d v="2025-01-15T00:00:00"/>
    <x v="8"/>
    <s v="CORRESPONDENCIA"/>
    <s v="TRAMITE-CERTIFICADO DE INSPECCION DE SEGURIDAD"/>
    <s v="PENDIENTE FINALIZAR"/>
    <n v="1110473275"/>
    <s v="CIFUENTES LORENA"/>
    <s v="SOLICITUD DE INSPECCION DE SEGURIDAD"/>
    <s v="Cra 4 A 39 05 Santa Helena"/>
    <m/>
    <s v="2025-003147"/>
    <d v="2025-01-20T00:00:00"/>
    <s v="VERDE"/>
    <d v="2025-01-29T00:00:00"/>
    <s v="SECRETARIA GENERAL ATENCION AL CIUDADANO"/>
    <s v="NINGUNO"/>
    <s v="NO REGISTRA"/>
  </r>
  <r>
    <s v="2025-004266"/>
    <d v="2025-01-15T00:00:00"/>
    <x v="8"/>
    <s v="REGISTRO EN LINEA"/>
    <s v="TRAMITE-CERTIFICADO DE INSPECCION DE SEGURIDAD"/>
    <s v="PENDIENTE FINALIZAR"/>
    <n v="0"/>
    <s v="ANONIMO"/>
    <s v="SE SOLICITA VISITA AL ESTABLECIMIENTO BILLARES LA RONDA UBICADO CRA 2 N 1-24 BRR GAVIOTA REPRESENTANTE LEGAL FREDY SANCHEZ CASAS C.C 1071578319"/>
    <m/>
    <m/>
    <s v="2025-003377"/>
    <d v="2025-01-20T00:00:00"/>
    <s v="VERDE"/>
    <d v="2025-01-29T00:00:00"/>
    <s v="SECRETARIA GENERAL ATENCION AL CIUDADANO"/>
    <m/>
    <s v="NO REGISTRA"/>
  </r>
  <r>
    <s v="2025-004269"/>
    <d v="2025-01-15T00:00:00"/>
    <x v="8"/>
    <s v="REGISTRO EN LINEA"/>
    <s v="TRAMITE-CERTIFICADO DE INSPECCION DE SEGURIDAD"/>
    <s v="PENDIENTE FINALIZAR"/>
    <n v="0"/>
    <s v="ANONIMO"/>
    <s v="VISITA DE BOMBEROS AL ESTABLECIMIENTO V.A CLINICA ODONTOLOGICA DRA VIVIANA ARANGO SAS UBICADA EN: CARRERA 4 H BIS NUMERO 35-26 BARRIO CADIZ DETRAS DE LA IGLESIA, TELEFONO: 3173640768, NIT: 901734289-1, REPRESENTANTE LEGAL: LIZA VIVIANA ARANGO NIETO, ACTIVIDAD COMERCIAL: OTRAS ACTIVIDADES DE SERVICIO DE APOYO A LAS EMPRESAS N.C.P."/>
    <m/>
    <m/>
    <s v="2025-003380"/>
    <d v="2025-01-20T00:00:00"/>
    <s v="VERDE"/>
    <d v="2025-01-29T00:00:00"/>
    <s v="SECRETARIA GENERAL ATENCION AL CIUDADANO"/>
    <m/>
    <s v="NO REGISTRA"/>
  </r>
  <r>
    <s v="2025-004281"/>
    <d v="2025-01-15T00:00:00"/>
    <x v="8"/>
    <s v="REGISTRO EN LINEA"/>
    <s v="TRAMITE-CERTIFICADO DE INSPECCION DE SEGURIDAD"/>
    <s v="PENDIENTE FINALIZAR"/>
    <n v="0"/>
    <s v="ANONIMO"/>
    <s v="VISITA DE BOMBEROS AL ESTABLECIMIENTO: CYRGO SAS, UBICADO: CRA 4 Nº 29-42 ESTADIO, TELEFONO: 2647722, NIT: 860009894-2, REPRESENTANTE LEGAL: JOHN ALFREDO MUÑOZ, ACTIVIDAD COMERCIAL: COMERCIO AL POR MAYOR DE MATERIALES DE CONSTRUCCION."/>
    <m/>
    <m/>
    <s v="2025-003382"/>
    <d v="2025-01-20T00:00:00"/>
    <s v="VERDE"/>
    <d v="2025-01-29T00:00:00"/>
    <s v="SECRETARIA GENERAL ATENCION AL CIUDADANO"/>
    <m/>
    <s v="NO REGISTRA"/>
  </r>
  <r>
    <s v="2025-004309"/>
    <d v="2025-01-15T00:00:00"/>
    <x v="8"/>
    <s v="REGISTRO EN LINEA"/>
    <s v="TRAMITE-CERTIFICADO DE INSPECCION DE SEGURIDAD"/>
    <s v="PENDIENTE FINALIZAR"/>
    <n v="0"/>
    <s v="ANONIMO"/>
    <s v="SOLICITUD DE VISITA POR EL CUERPO OFICIAL DE BOMBEROS AL ESTABLECIMIENTO: DONDE MAXI NIT: 60321063 DIR: CRA 4 N 42-02 B/ CASA CLUB REPRESENTANTE: DORALI GIRALDO VALENCIA CEL:3113643841 ACTIVIDAD: G4729"/>
    <m/>
    <m/>
    <s v="2025-003385"/>
    <d v="2025-01-20T00:00:00"/>
    <s v="VERDE"/>
    <d v="2025-01-29T00:00:00"/>
    <s v="SECRETARIA GENERAL ATENCION AL CIUDADANO"/>
    <m/>
    <s v="NO REGISTRA"/>
  </r>
  <r>
    <s v="2025-004323"/>
    <d v="2025-01-15T00:00:00"/>
    <x v="8"/>
    <s v="REGISTRO EN LINEA"/>
    <s v="TRAMITE-CERTIFICADO DE INSPECCION DE SEGURIDAD"/>
    <s v="PENDIENTE FINALIZAR"/>
    <n v="1110498878"/>
    <s v="ROMAN ALEXIS PARRA RODRIGUEZ"/>
    <s v="VISITA DE INSPECCIÓN DE SEGURIDAD HUMANA PARA EL ESTABLECIMIENTO DIEGO TOYS NIT 1110498878-7 DIRECCIÓN CL 15 4-66 LC 101 BRR CENTRO REPRESENTANTE LEGAL PARRA RODRIGUEZ ROMAN ALEXIS ACTIVIDAD COMERCIAL 4771 COMERCIO AL POR MENOR DE PRENDAS DE VESTIR Y SUS ACCESORIOS (INCLUYE ARTÍCULOS DE PIEL) EN ESTABLECIMIENTOS ESPECIALIZADOS». TEL 3108654518"/>
    <s v="Calle 29 N 3-13 Claret"/>
    <m/>
    <s v="2025-003387"/>
    <d v="2025-01-20T00:00:00"/>
    <s v="VERDE"/>
    <d v="2025-01-29T00:00:00"/>
    <s v="SECRETARIA GENERAL ATENCION AL CIUDADANO"/>
    <m/>
    <s v="NO REGISTRA"/>
  </r>
  <r>
    <s v="2025-004329"/>
    <d v="2025-01-15T00:00:00"/>
    <x v="8"/>
    <s v="REGISTRO EN LINEA"/>
    <s v="TRAMITE-CERTIFICADO DE INSPECCION DE SEGURIDAD"/>
    <s v="PENDIENTE FINALIZAR"/>
    <n v="1110560075"/>
    <s v="DIDIER SANTIAGO GUZMAN MONTEALEGRE"/>
    <s v="SOLICITUD VISITA PARA CERTIFICADO DE IDONEIDAD PARA ESTABLECIMIENTO COMERCIAL TATUAJES MADKANI"/>
    <m/>
    <m/>
    <s v="2025-003388"/>
    <d v="2025-01-20T00:00:00"/>
    <s v="VERDE"/>
    <d v="2025-01-29T00:00:00"/>
    <s v="SECRETARIA GENERAL ATENCION AL CIUDADANO"/>
    <m/>
    <s v="NO REGISTRA"/>
  </r>
  <r>
    <s v="2025-004338"/>
    <d v="2025-01-15T00:00:00"/>
    <x v="8"/>
    <s v="REGISTRO EN LINEA"/>
    <s v="TRAMITE-CERTIFICADO DE INSPECCION DE SEGURIDAD"/>
    <s v="PENDIENTE FINALIZAR"/>
    <n v="0"/>
    <s v="ANONIMO"/>
    <s v="SE SOLICITA VISITA AL ESTABLECIMIENTO VAMOS A LA ROCOLA DE JAIMITO UBICADO EN LA SMZ 7 MZ 1 CASA 19 URB VILLA DE GUALARA CON REPRESENTANTE LEGAL JAIME TORRES IDENTIFICADO CON CC 6010195, TELEFONO 3134802279"/>
    <m/>
    <m/>
    <s v="2025-003391"/>
    <d v="2025-01-20T00:00:00"/>
    <s v="VERDE"/>
    <d v="2025-01-29T00:00:00"/>
    <s v="SECRETARIA GENERAL ATENCION AL CIUDADANO"/>
    <m/>
    <s v="NO REGISTRA"/>
  </r>
  <r>
    <s v="2025-004339"/>
    <d v="2025-01-15T00:00:00"/>
    <x v="8"/>
    <s v="REGISTRO EN LINEA"/>
    <s v="TRAMITE-CERTIFICADO DE INSPECCION DE SEGURIDAD"/>
    <s v="PENDIENTE FINALIZAR"/>
    <n v="0"/>
    <s v="ANONIMO"/>
    <s v="SE SOLICITA VISITA AL ESTABLECIMIENTO AGENCIA DE MODELAJE STYLE MODELS UBICADO EN LA CRA 12 AV AMBALA N 27-37 P.2 BRR LA ESPERANZA, CON REPRESENTANTE LEGAL OSCAR IVAN SAAVEDRA IDENTIFICADO CON CC 93239651, TELEFONO 3167636944"/>
    <m/>
    <m/>
    <s v="2025-003393"/>
    <d v="2025-01-20T00:00:00"/>
    <s v="VERDE"/>
    <d v="2025-01-29T00:00:00"/>
    <s v="SECRETARIA GENERAL ATENCION AL CIUDADANO"/>
    <m/>
    <s v="NO REGISTRA"/>
  </r>
  <r>
    <s v="2025-004381"/>
    <d v="2025-01-15T00:00:00"/>
    <x v="8"/>
    <s v="REGISTRO EN LINEA"/>
    <s v="TRAMITE-CERTIFICADO DE INSPECCION DE SEGURIDAD"/>
    <s v="PENDIENTE FINALIZAR"/>
    <n v="0"/>
    <s v="ANONIMO"/>
    <s v="SOLICITUD DE INSPECCIÓN DE SEGURIDAD DE BOMBEROS AL ESTABLECIMIENTO COMERCIAL DENOMINADO CARNÉS EL TÍO NIT 2230792-9 REPRESENTANTE LEGAL JHON JAIRO RODRÍGUEZ FERNÁNDEZ UBICADO EN LA SM 1 MZ 2 CASA 9 CIUDADELA LAS AMÉRICAS ACTIVIDAD COMERCIAL COMERCIO AL POR MENOR DE CARNES Y SUS DERIVADOS CELULAR 3046368099"/>
    <m/>
    <m/>
    <s v="2025-001958"/>
    <d v="2025-01-16T00:00:00"/>
    <s v="VERDE"/>
    <d v="2025-01-29T00:00:00"/>
    <s v="SECRETARIA GENERAL ATENCION AL CIUDADANO"/>
    <s v="NINGUNO"/>
    <s v="SI"/>
  </r>
  <r>
    <s v="2025-004382"/>
    <d v="2025-01-15T00:00:00"/>
    <x v="8"/>
    <s v="REGISTRO EN LINEA"/>
    <s v="TRAMITE-CERTIFICADO DE INSPECCION DE SEGURIDAD"/>
    <s v="PENDIENTE FINALIZAR"/>
    <n v="0"/>
    <s v="ANONIMO"/>
    <s v="SOLICITUD DE INSPECCIÓN DE SEGURIDAD DE BOMBEROS AL ESTABLECIMIENTO COMERCIAL DENOMINADO REX RECICLAJE ELECTRÓNICO NIT 1110547872-4 JAIME DANIEL SUÁREZ ROJAS UBICADO EN LA CLL1 # 1-01 BARRIO LA GAVIOTA CELULAR 3134720203"/>
    <m/>
    <m/>
    <s v="2025-003394"/>
    <d v="2025-01-20T00:00:00"/>
    <s v="VERDE"/>
    <d v="2025-01-29T00:00:00"/>
    <s v="SECRETARIA GENERAL ATENCION AL CIUDADANO"/>
    <m/>
    <s v="NO REGISTRA"/>
  </r>
  <r>
    <s v="2025-004385"/>
    <d v="2025-01-15T00:00:00"/>
    <x v="8"/>
    <s v="REGISTRO EN LINEA"/>
    <s v="TRAMITE-CERTIFICADO DE INSPECCION DE SEGURIDAD"/>
    <s v="PENDIENTE FINALIZAR"/>
    <n v="0"/>
    <s v="ANONIMO"/>
    <s v="SOLICITUD DE INSPECCIÓN DE SEGURIDAD DE BOMBEROS AL ESTABLECIMIENTO COMERCIAL DENOMINADO HEALTH Y LIFE IPS S.A.S NIT 900900122-7 REPRESENTANTE LEGAL HEATH Y LIFE IPS S.A.S ACTIVIDAD COMERCIAL ACTIVIDADES DE CLÍNICAS Y HOSPITALES CON INTERNACIÓN UBICADO EN LA CRA 4 F 34-117 BARRIO CADIZ CELULAR 3009121102"/>
    <m/>
    <m/>
    <s v="2025-001963"/>
    <d v="2025-01-16T00:00:00"/>
    <s v="VERDE"/>
    <d v="2025-01-29T00:00:00"/>
    <s v="SECRETARIA GENERAL ATENCION AL CIUDADANO"/>
    <s v="NINGUNO"/>
    <s v="SI"/>
  </r>
  <r>
    <s v="2025-004388"/>
    <d v="2025-01-15T00:00:00"/>
    <x v="8"/>
    <s v="REGISTRO EN LINEA"/>
    <s v="TRAMITE-CONCEPTO COMPATIBILIDAD DE USO"/>
    <s v="PENDIENTE FINALIZAR"/>
    <n v="0"/>
    <s v="ANONIMO"/>
    <s v="SOLICITUD DE COMPATIBILIDAD DE USO DE SUELO AL ESTABLECIMIENTO COMERCIAL DENOMINADO TIENDA MÁGICA ESOTERICA NIT 1105464635 REPRESENTANTE LEGAL URIEL FELIPE ZARTA PÉREZ UBICADO EN LA CRA 5 # 17-47 BARRIO INTERLAKEN ACTIVIDAD COMERCIAL CIIU 4799 CELULAR 3152106041 FICHA CATASTRAL # 01-02-004-400-29-903"/>
    <m/>
    <m/>
    <s v="2025-003395"/>
    <d v="2025-01-20T00:00:00"/>
    <s v="VERDE"/>
    <d v="2025-02-05T00:00:00"/>
    <s v="SECRETARIA GENERAL ATENCION AL CIUDADANO"/>
    <m/>
    <s v="NO REGISTRA"/>
  </r>
  <r>
    <s v="2025-004395"/>
    <d v="2025-01-15T00:00:00"/>
    <x v="8"/>
    <s v="REGISTRO EN LINEA"/>
    <s v="TRAMITE-CERTIFICADO DE INSPECCION DE SEGURIDAD"/>
    <s v="RESUELTO"/>
    <n v="0"/>
    <s v="ANONIMO"/>
    <s v="SOLICITUD DE INSPECCIÓN DE SEGURIDAD DE BOMBEROS AL ESTABLECIMIENTO COMERCIAL DENOMINADO MEDICAL LIFE CARE S.A.S NIT 900693770-0 REPRESENTANTE LEGAL JUDY REINA CARVAJAL CALLE 15 A # 7-158 BARRIO INTERLAKEN ACTIVIDAD COMERCIAL ACTIVIDADES DE APOYO TERAPÉUTICO CELULAR 3186704468"/>
    <m/>
    <m/>
    <s v="2025-006237"/>
    <d v="2025-01-29T00:00:00"/>
    <s v="NARANJA"/>
    <d v="2025-01-29T00:00:00"/>
    <s v="SECRETARIA GENERAL ATENCION AL CIUDADANO"/>
    <s v="NINGUNO"/>
    <s v="SI"/>
  </r>
  <r>
    <s v="2025-004445"/>
    <d v="2025-01-16T00:00:00"/>
    <x v="8"/>
    <s v="CORRESPONDENCIA"/>
    <s v="TRAMITE-CERTIFICADO DE INSPECCION DE SEGURIDAD"/>
    <s v="PENDIENTE FINALIZAR"/>
    <n v="1095810342"/>
    <s v="VICTOR ANDRES RUEDA TRUJILLO"/>
    <s v="SOLICITUD DE VISITA PARA XCERTIFICACION DE ESTABLECIMIENTO COMERCIAL"/>
    <s v="Calle 41 N0 16- 04 Torre C Apto 610 Edif Calatay"/>
    <m/>
    <s v="2025-003396"/>
    <d v="2025-01-20T00:00:00"/>
    <s v="VERDE"/>
    <d v="2025-01-30T00:00:00"/>
    <s v="SECRETARIA GENERAL ATENCION AL CIUDADANO"/>
    <s v="NINGUNO"/>
    <s v="NO REGISTRA"/>
  </r>
  <r>
    <s v="2025-004470"/>
    <d v="2025-01-16T00:00:00"/>
    <x v="8"/>
    <s v="CORRESPONDENCIA"/>
    <s v="TRAMITE-CERTIFICADO DE INSPECCION DE SEGURIDAD"/>
    <s v="PENDIENTE FINALIZAR"/>
    <n v="890801339"/>
    <s v="MANISOL S.A.S."/>
    <s v="SOLICITUD DE VISITA PARA CERTIFICACION DE ESTABLECIMIENTO COMERCIAL"/>
    <s v="Cr 5 9-51 Chipre Manizales- Caldas"/>
    <m/>
    <s v="2025-003399"/>
    <d v="2025-01-20T00:00:00"/>
    <s v="VERDE"/>
    <d v="2025-01-30T00:00:00"/>
    <s v="SECRETARIA GENERAL ATENCION AL CIUDADANO"/>
    <s v="NINGUNO"/>
    <s v="NO REGISTRA"/>
  </r>
  <r>
    <s v="2025-004472"/>
    <d v="2025-01-16T00:00:00"/>
    <x v="8"/>
    <s v="CORRESPONDENCIA"/>
    <s v="TRAMITE-CERTIFICADO DE INSPECCION DE SEGURIDAD"/>
    <s v="PENDIENTE FINALIZAR"/>
    <n v="38229129"/>
    <s v="ROSA NAVARRO GARCIA"/>
    <s v="SOLICITUD DE VISITA PARA CERTIFICACION DE ESTABLECIMIENTO COMERCIAL"/>
    <s v="Crr 2 N 20-43"/>
    <m/>
    <s v="2025-003400"/>
    <d v="2025-01-20T00:00:00"/>
    <s v="VERDE"/>
    <d v="2025-01-30T00:00:00"/>
    <s v="SECRETARIA GENERAL ATENCION AL CIUDADANO"/>
    <s v="NINGUNO"/>
    <s v="NO REGISTRA"/>
  </r>
  <r>
    <s v="2025-004476"/>
    <d v="2025-01-16T00:00:00"/>
    <x v="8"/>
    <s v="CORRESPONDENCIA"/>
    <s v="TRAMITE-CERTIFICADO DE INSPECCION DE SEGURIDAD"/>
    <s v="PENDIENTE FINALIZAR"/>
    <n v="93136411"/>
    <s v="JOSE ARLYE VALENZUELA GARCIA"/>
    <s v="SOLICITUD DE VISITA PARA CERTIFICACION DE ESTABLECIMIENTO COMERCIAL"/>
    <s v="Josearley2083@Gmail.Com"/>
    <m/>
    <s v="2025-003404"/>
    <d v="2025-01-20T00:00:00"/>
    <s v="VERDE"/>
    <d v="2025-01-30T00:00:00"/>
    <s v="SECRETARIA GENERAL ATENCION AL CIUDADANO"/>
    <s v="NINGUNO"/>
    <s v="NO REGISTRA"/>
  </r>
  <r>
    <s v="2025-004485"/>
    <d v="2025-01-16T00:00:00"/>
    <x v="8"/>
    <s v="REGISTRO EN LINEA"/>
    <s v="TRAMITE-CERTIFICADO DE INSPECCION DE SEGURIDAD"/>
    <s v="PENDIENTE FINALIZAR"/>
    <n v="0"/>
    <s v="ANONIMO"/>
    <s v="SOLICITUD DE VISITA DE BOMBEROS"/>
    <m/>
    <m/>
    <s v="2025-003405"/>
    <d v="2025-01-20T00:00:00"/>
    <s v="VERDE"/>
    <d v="2025-01-30T00:00:00"/>
    <s v="SECRETARIA GENERAL ATENCION AL CIUDADANO"/>
    <s v="NINGUNO"/>
    <s v="SI"/>
  </r>
  <r>
    <s v="2025-004486"/>
    <d v="2025-01-16T00:00:00"/>
    <x v="8"/>
    <s v="REGISTRO EN LINEA"/>
    <s v="TRAMITE-CERTIFICADO DE INSPECCION DE SEGURIDAD"/>
    <s v="PENDIENTE FINALIZAR"/>
    <n v="1038416531"/>
    <s v="RAFAEL MONTOYA SOTO"/>
    <s v="CORDIAL SALUDO REQUIERO SOLICITUD DE VISITA PARA ASÍ MISMO NOS DEN EL INFORME Y EL PERMISO DE QUE TENEMOS LOS PENDIENTES AL DÍA, MUCHAS GRACIAS"/>
    <s v="Cra 3 N 16-79"/>
    <m/>
    <s v="2025-003407"/>
    <d v="2025-01-20T00:00:00"/>
    <s v="VERDE"/>
    <d v="2025-01-30T00:00:00"/>
    <s v="SECRETARIA GENERAL ATENCION AL CIUDADANO"/>
    <s v="NINGUNO"/>
    <s v="SI"/>
  </r>
  <r>
    <s v="2025-004524"/>
    <d v="2025-01-16T00:00:00"/>
    <x v="8"/>
    <s v="REGISTRO EN LINEA"/>
    <s v="TRAMITE-CERTIFICADO DE INSPECCION DE SEGURIDAD"/>
    <s v="PENDIENTE FINALIZAR"/>
    <n v="0"/>
    <s v="ANONIMO"/>
    <s v="SE SOLICITA VISITA AL ESTABLECIMIENTO CAFE BAR LA OFICINA SE ENCUENTRA UBUCADO MZ 80 CASA 14 MODELIA 1, CON REPRESENTANTE LEGAL RUBEN DARIO CESPEDES CON CC 18494330 ACTIVIDAD ECONOMICA I5619 TELEFONO 3142911814"/>
    <m/>
    <m/>
    <s v="2025-003408"/>
    <d v="2025-01-20T00:00:00"/>
    <s v="VERDE"/>
    <d v="2025-01-30T00:00:00"/>
    <s v="SECRETARIA GENERAL ATENCION AL CIUDADANO"/>
    <s v="NINGUNO"/>
    <s v="SI"/>
  </r>
  <r>
    <s v="2025-004526"/>
    <d v="2025-01-16T00:00:00"/>
    <x v="8"/>
    <s v="REGISTRO EN LINEA"/>
    <s v="TRAMITE-CERTIFICADO DE INSPECCION DE SEGURIDAD"/>
    <s v="PENDIENTE FINALIZAR"/>
    <n v="0"/>
    <s v="ANONIMO"/>
    <s v="SOLICITUD DE VISITAS PARA EL CERTIFICADO DE BOMBEROS AL ESTABLECIMIENTO COMERCIAL DENOMINADO BAR Y FUENTE DE SODA VILLAS DEL PALMAR UBICADO EN LA CLL W 82 N 3C 20 URBANIZACION VILLAS DEL PALMAR. REPRESENTANTE LEGAL RAUL ERNESTO BONILLA ALVAREZ CEDULA 12236069 CELULAR 3142759255 SU ACTIVIDAD ES FUENTE DE SODA"/>
    <s v="C 37 7 10 Ap 305 C 35 6 10"/>
    <m/>
    <s v="2025-003409"/>
    <d v="2025-01-20T00:00:00"/>
    <s v="VERDE"/>
    <d v="2025-01-30T00:00:00"/>
    <s v="SECRETARIA GENERAL ATENCION AL CIUDADANO"/>
    <s v="NINGUNO"/>
    <s v="SI"/>
  </r>
  <r>
    <s v="2025-004543"/>
    <d v="2025-01-16T00:00:00"/>
    <x v="8"/>
    <s v="CORRESPONDENCIA"/>
    <s v="TRAMITE-CERTIFICADO DE INSPECCION DE SEGURIDAD"/>
    <s v="PENDIENTE FINALIZAR"/>
    <n v="65746465"/>
    <s v="DILMA DILMA"/>
    <s v="SOLICITUD VISITA PARA CERTIFICACION DE ESTABLECIMIENTO COMERCIAL"/>
    <s v="Km 6 Via Nevado Vda Tres Esquinas"/>
    <m/>
    <s v="2025-003413"/>
    <d v="2025-01-20T00:00:00"/>
    <s v="VERDE"/>
    <d v="2025-01-30T00:00:00"/>
    <s v="SECRETARIA GENERAL ATENCION AL CIUDADANO"/>
    <s v="NINGUNO"/>
    <s v="NO REGISTRA"/>
  </r>
  <r>
    <s v="2025-004551"/>
    <d v="2025-01-16T00:00:00"/>
    <x v="8"/>
    <s v="CORRESPONDENCIA"/>
    <s v="TRAMITE-CERTIFICADO DE INSPECCION DE SEGURIDAD"/>
    <s v="PENDIENTE FINALIZAR"/>
    <n v="1005753580"/>
    <s v="MICHELLE OSUNA CARDOZO"/>
    <s v="SOLICITUD VISITA PARA CERTIFICACION NEGOCIO"/>
    <s v="Calle 13 A N 3 A 54 Piso 2"/>
    <m/>
    <s v="2025-003414"/>
    <d v="2025-01-20T00:00:00"/>
    <s v="VERDE"/>
    <d v="2025-01-30T00:00:00"/>
    <s v="SECRETARIA GENERAL ATENCION AL CIUDADANO"/>
    <s v="NINGUNO"/>
    <s v="NO REGISTRA"/>
  </r>
  <r>
    <s v="2025-004705"/>
    <d v="2025-01-16T00:00:00"/>
    <x v="8"/>
    <s v="CORRESPONDENCIA"/>
    <s v="TRAMITE-CERTIFICADO DE INSPECCION DE SEGURIDAD"/>
    <s v="PENDIENTE FINALIZAR"/>
    <n v="1110577996"/>
    <s v="PEDRO ALEJANDRO GONZALEZ GOMEZ"/>
    <s v="CERTIFICADO DE INSPECCION DE SEGURIDAD"/>
    <s v="Cll 101 Cra 2 Mz 27 Casa 14"/>
    <m/>
    <s v="2025-003415"/>
    <d v="2025-01-20T00:00:00"/>
    <s v="VERDE"/>
    <d v="2025-01-30T00:00:00"/>
    <s v="SECRETARIA GENERAL ATENCION AL CIUDADANO"/>
    <s v="NINGUNO"/>
    <s v="NO REGISTRA"/>
  </r>
  <r>
    <s v="2025-004828"/>
    <d v="2025-01-16T00:00:00"/>
    <x v="8"/>
    <s v="CORRESPONDENCIA"/>
    <s v="TRAMITE-CERTIFICADO DE INSPECCION DE SEGURIDAD"/>
    <s v="PENDIENTE FINALIZAR"/>
    <n v="14232988"/>
    <s v="JORGE ELIECER PENA TAMAYO"/>
    <s v="SOLICITUD VISITA CERTIFICACION ESTABLECIMIENTO COMERCIAL"/>
    <s v="Cl 21 3 A 27 Brr La Estacion"/>
    <m/>
    <s v="2025-003416"/>
    <d v="2025-01-20T00:00:00"/>
    <s v="VERDE"/>
    <d v="2025-01-30T00:00:00"/>
    <s v="SECRETARIA GENERAL ATENCION AL CIUDADANO"/>
    <s v="NINGUNO"/>
    <s v="NO REGISTRA"/>
  </r>
  <r>
    <s v="2025-004831"/>
    <d v="2025-01-16T00:00:00"/>
    <x v="8"/>
    <s v="CORRESPONDENCIA"/>
    <s v="TRAMITE-CERTIFICADO DE INSPECCION DE SEGURIDAD"/>
    <s v="PENDIENTE FINALIZAR"/>
    <n v="14237235"/>
    <s v="JULIO CESAR ALZATE HERNANDEZ"/>
    <s v="SOLICITUD VISITA PARA CERTIFICACION ESTABLECIMIENTO COMERCIAL"/>
    <s v="Lc 305 Plaza La 21"/>
    <m/>
    <s v="2025-003417"/>
    <d v="2025-01-20T00:00:00"/>
    <s v="VERDE"/>
    <d v="2025-01-30T00:00:00"/>
    <s v="SECRETARIA GENERAL ATENCION AL CIUDADANO"/>
    <s v="NINGUNO"/>
    <s v="NO REGISTRA"/>
  </r>
  <r>
    <s v="2025-004835"/>
    <d v="2025-01-16T00:00:00"/>
    <x v="8"/>
    <s v="CORRESPONDENCIA"/>
    <s v="TRAMITE-CERTIFICADO DE INSPECCION DE SEGURIDAD"/>
    <s v="PENDIENTE FINALIZAR"/>
    <n v="93360127"/>
    <s v="PERALTA RODRIGUEZ FEDERMAN"/>
    <s v="SOLICITUD VISITA PARA CERTIFICACION DE NEGOCIO"/>
    <s v="Carrera 4 Estadio No. 20-76 Barrio La EstaciÃ³n"/>
    <m/>
    <s v="2025-003419"/>
    <d v="2025-01-20T00:00:00"/>
    <s v="VERDE"/>
    <d v="2025-01-30T00:00:00"/>
    <s v="SECRETARIA GENERAL ATENCION AL CIUDADANO"/>
    <s v="NINGUNO"/>
    <s v="NO REGISTRA"/>
  </r>
  <r>
    <s v="2025-004854"/>
    <d v="2025-01-16T00:00:00"/>
    <x v="8"/>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m/>
    <m/>
    <s v="2025-003420"/>
    <d v="2025-01-20T00:00:00"/>
    <s v="VERDE"/>
    <d v="2025-01-30T00:00:00"/>
    <s v="SECRETARIA GENERAL ATENCION AL CIUDADANO"/>
    <s v="NINGUNO"/>
    <s v="SI"/>
  </r>
  <r>
    <s v="2025-004864"/>
    <d v="2025-01-16T00:00:00"/>
    <x v="8"/>
    <s v="REGISTRO EN LINEA"/>
    <s v="TRAMITE-CERTIFICADO DE INSPECCION DE SEGURIDAD"/>
    <s v="PENDIENTE FINALIZAR"/>
    <n v="1005838619"/>
    <s v="ANA MARIA ANA MARIA"/>
    <s v="ENRO DE 2025. SEÑORES CUERPO OFICIAL DE BOMBEROS ALCALDIA DE IBAGUE CIUDAD 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s v="Cl 64 20-84 Lc 2"/>
    <m/>
    <s v="2025-003422"/>
    <d v="2025-01-20T00:00:00"/>
    <s v="VERDE"/>
    <d v="2025-01-30T00:00:00"/>
    <s v="SECRETARIA GENERAL ATENCION AL CIUDADANO"/>
    <s v="NINGUNO"/>
    <s v="SI"/>
  </r>
  <r>
    <s v="2025-004904"/>
    <d v="2025-01-16T00:00:00"/>
    <x v="8"/>
    <s v="REGISTRO EN LINEA"/>
    <s v="TRAMITE-CERTIFICADO DE INSPECCION DE SEGURIDAD"/>
    <s v="PENDIENTE FINALIZAR"/>
    <n v="0"/>
    <s v="ANONIMO"/>
    <s v="SOLICITUD DE VISITA POR EL CUERPO OFICIAL DE BOMBEROS AL ESTABLECIMIENTO: CANCHAS SINTETICAS LA 64 NIT: 93371089 DIRECCION: AV GUABINAL CL 63 Y 64 LT C URB ARKAMONICA REPRESENTANTE: HEBERT BENJAMIN SANCHEZ BARRERO CEL: 3102628070 ACTIVIDAD: E9311"/>
    <m/>
    <m/>
    <s v="2025-003427"/>
    <d v="2025-01-20T00:00:00"/>
    <s v="VERDE"/>
    <d v="2025-01-30T00:00:00"/>
    <s v="SECRETARIA GENERAL ATENCION AL CIUDADANO"/>
    <s v="NINGUNO"/>
    <s v="SI"/>
  </r>
  <r>
    <s v="2025-004907"/>
    <d v="2025-01-16T00:00:00"/>
    <x v="8"/>
    <s v="REGISTRO EN LINEA"/>
    <s v="TRAMITE-CERTIFICADO DE INSPECCION DE SEGURIDAD"/>
    <s v="PENDIENTE FINALIZAR"/>
    <n v="0"/>
    <s v="ANONIMO"/>
    <s v="SOLICITUD DE VISITA POR EL CUERPO OFICIAL DE BOMBEROS AL ESTABLECIMIENTO: SUPERTIENDA ARKAMONICA CHENCHO NIT: 28545436 DIRECCION: AV GUABINAL ENTRE CLL 63 Y 64 ESQUINA URBA ARKAMONICA CEL: 3166842736 ACTIVIDAD: G4711"/>
    <m/>
    <m/>
    <s v="2025-003430"/>
    <d v="2025-01-20T00:00:00"/>
    <s v="VERDE"/>
    <d v="2025-01-30T00:00:00"/>
    <s v="SECRETARIA GENERAL ATENCION AL CIUDADANO"/>
    <s v="NINGUNO"/>
    <s v="SI"/>
  </r>
  <r>
    <s v="2025-004911"/>
    <d v="2025-01-16T00:00:00"/>
    <x v="8"/>
    <s v="REGISTRO EN LINEA"/>
    <s v="TRAMITE-CERTIFICADO DE INSPECCION DE SEGURIDAD"/>
    <s v="PENDIENTE FINALIZAR"/>
    <n v="0"/>
    <s v="ANONIMO"/>
    <s v="SOLICITUD DE VISITA POR EL CUERPO OFICIAL DE BOMBEROS AL ESTABLECIMIENTO: SUPERTIENDA ARKAMONICA LA 64 NIT:14208527 DIRECCION: AV GUABINAL ENTRE 63Y 64 LT C URB ARKAMONICA REPRESENTANTE:VICTOR MANUEL COCOMA SANCHEZ CEL: 3102628070 ACTIVIDAD: G4711"/>
    <m/>
    <m/>
    <s v="2025-003431"/>
    <d v="2025-01-20T00:00:00"/>
    <s v="VERDE"/>
    <d v="2025-01-30T00:00:00"/>
    <s v="SECRETARIA GENERAL ATENCION AL CIUDADANO"/>
    <s v="NINGUNO"/>
    <s v="SI"/>
  </r>
  <r>
    <s v="2025-004913"/>
    <d v="2025-01-16T00:00:00"/>
    <x v="8"/>
    <s v="REGISTRO EN LINEA"/>
    <s v="TRAMITE-CERTIFICADO DE INSPECCION DE SEGURIDAD"/>
    <s v="PENDIENTE FINALIZAR"/>
    <n v="0"/>
    <s v="ANONIMO"/>
    <s v="SOLICITUD DE VISITA POR EL CUERPO OFICIAL DE BOMBEROS AL ESTABLECIMIENTO:LA NUEVA GRAMA DE CHENCHO NIT: 2264639 DIRECCION: AV GUABINAL ENTRE CLL 63 Y 64 URB ARKAMONICA REPRESENTANTE: BENJAMIN SANCHEZ DEVIA CEL: 3184444460 ACTIVIDAD: R9311"/>
    <m/>
    <m/>
    <s v="2025-003433"/>
    <d v="2025-01-20T00:00:00"/>
    <s v="VERDE"/>
    <d v="2025-01-30T00:00:00"/>
    <s v="SECRETARIA GENERAL ATENCION AL CIUDADANO"/>
    <s v="NINGUNO"/>
    <s v="SI"/>
  </r>
  <r>
    <s v="2025-004930"/>
    <d v="2025-01-16T00:00:00"/>
    <x v="8"/>
    <s v="CORRESPONDENCIA"/>
    <s v="TRAMITE-CERTIFICADO DE INSPECCION DE SEGURIDAD"/>
    <s v="PENDIENTE FINALIZAR"/>
    <n v="53084060"/>
    <s v="DELVI YAMILE PUENTES TAPIERO"/>
    <s v="CERTIFICACION DE VISITA DE BOMBEROS"/>
    <s v="Tv 4 16 52 Brr Centro"/>
    <m/>
    <s v="2025-003435"/>
    <d v="2025-01-20T00:00:00"/>
    <s v="VERDE"/>
    <d v="2025-01-30T00:00:00"/>
    <s v="SECRETARIA GENERAL ATENCION AL CIUDADANO"/>
    <s v="NINGUNO"/>
    <s v="NO REGISTRA"/>
  </r>
  <r>
    <s v="2025-004954"/>
    <d v="2025-01-16T00:00:00"/>
    <x v="8"/>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38"/>
    <d v="2025-01-20T00:00:00"/>
    <s v="VERDE"/>
    <d v="2025-01-30T00:00:00"/>
    <s v="SECRETARIA GENERAL ATENCION AL CIUDADANO"/>
    <s v="NINGUNO"/>
    <s v="SI"/>
  </r>
  <r>
    <s v="2025-004958"/>
    <d v="2025-01-16T00:00:00"/>
    <x v="8"/>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41"/>
    <d v="2025-01-20T00:00:00"/>
    <s v="VERDE"/>
    <d v="2025-01-30T00:00:00"/>
    <s v="SECRETARIA GENERAL ATENCION AL CIUDADANO"/>
    <s v="NINGUNO"/>
    <s v="SI"/>
  </r>
  <r>
    <s v="2025-004964"/>
    <d v="2025-01-16T00:00:00"/>
    <x v="8"/>
    <s v="CORRESPONDENCIA"/>
    <s v="TRAMITE-CERTIFICADO DE INSPECCION DE SEGURIDAD"/>
    <s v="PENDIENTE FINALIZAR"/>
    <n v="1005712780"/>
    <s v="ANGIE LORENA RONCANCIO RAMIREZ"/>
    <s v="CERTIFICADO DE INSPECCION DE SEGURIDAD"/>
    <s v="Carrera 53 Sur N 60 6"/>
    <m/>
    <s v="2025-003514"/>
    <d v="2025-01-21T00:00:00"/>
    <s v="VERDE"/>
    <d v="2025-01-30T00:00:00"/>
    <s v="SECRETARIA GENERAL ATENCION AL CIUDADANO"/>
    <s v="NINGUNO"/>
    <s v="NO REGISTRA"/>
  </r>
  <r>
    <s v="2025-004967"/>
    <d v="2025-01-16T00:00:00"/>
    <x v="8"/>
    <s v="CORRESPONDENCIA"/>
    <s v="TRAMITE-CERTIFICADO DE INSPECCION DE SEGURIDAD"/>
    <s v="PENDIENTE FINALIZAR"/>
    <n v="1083046121"/>
    <s v="LAURA XIMENA SALCEDO MARTINEZ"/>
    <s v="SOLICITUD DE CERTIFICADO"/>
    <s v="Calle 66 N 3b-18 Jordan"/>
    <m/>
    <s v="2025-003528"/>
    <d v="2025-01-21T00:00:00"/>
    <s v="VERDE"/>
    <d v="2025-01-30T00:00:00"/>
    <s v="SECRETARIA GENERAL ATENCION AL CIUDADANO"/>
    <s v="NINGUNO"/>
    <s v="NO REGISTRA"/>
  </r>
  <r>
    <s v="2025-004976"/>
    <d v="2025-01-16T00:00:00"/>
    <x v="8"/>
    <s v="REGISTRO EN LINEA"/>
    <s v="TRAMITE-CERTIFICADO DE INSPECCION DE SEGURIDAD"/>
    <s v="PENDIENTE FINALIZAR"/>
    <n v="0"/>
    <s v="ANONIMO"/>
    <s v="SOLICITUD DE INSPECCIÓN DE SEGURIDAD DE BOMBEROS AL ESTABLECIMIENTO COMERCIAL DENOMINADO ENCANTO ROMÁNTICO DE LOS 60 NIT 1000255055- REPRESENTANTE LEGAL SOFÍA JIMÉNEZ CORREA UBICADO EN LA CRA 48 SUR # 83-106 P 2 BARRIO MIROLINDO ACTIVIDAD COMERCIAL EXPENDIO DE BEBIDAS ALCOHÓLICAS PARA EL CONSUMO DENTRO DEL ESTABLECIMIENTO CELULAR 3007658314"/>
    <m/>
    <m/>
    <s v="2025-003542"/>
    <d v="2025-01-21T00:00:00"/>
    <s v="VERDE"/>
    <d v="2025-01-30T00:00:00"/>
    <s v="SECRETARIA GENERAL ATENCION AL CIUDADANO"/>
    <m/>
    <s v="NO REGISTRA"/>
  </r>
  <r>
    <s v="2025-005015"/>
    <d v="2025-01-16T00:00:00"/>
    <x v="8"/>
    <s v="CORRESPONDENCIA"/>
    <s v="TRAMITE-CERTIFICADO DE INSPECCION DE SEGURIDAD"/>
    <s v="PENDIENTE FINALIZAR"/>
    <n v="890704858"/>
    <s v="PRAXEDIS DE ARTUNDUAGA S.A."/>
    <s v="SOLICITUD DE CERTIFICADO DE INSPECCION"/>
    <s v="Cl 16 N 3 -64"/>
    <m/>
    <s v="2025-003540"/>
    <d v="2025-01-21T00:00:00"/>
    <s v="VERDE"/>
    <d v="2025-01-30T00:00:00"/>
    <s v="SECRETARIA GENERAL ATENCION AL CIUDADANO"/>
    <s v="NINGUNO"/>
    <s v="NO REGISTRA"/>
  </r>
  <r>
    <s v="2025-005157"/>
    <d v="2025-01-16T00:00:00"/>
    <x v="8"/>
    <s v="REGISTRO EN LINEA"/>
    <s v="TRAMITE-CERTIFICADO DE INSPECCION DE SEGURIDAD"/>
    <s v="PENDIENTE FINALIZAR"/>
    <n v="1234640925"/>
    <s v="SANTIAGO AUGUSTO HENAO GOMEZ"/>
    <s v="COMEDIDAMENTE ME DIRIJO A USTEDES CON EL FIN DE SOLICITAR INSPECCIÓN DE SEGURIDAD DE MI ESTABLECIMIENTO COMERCIAL DISCOTECA BAR LA 83.C"/>
    <s v="Cr 48 Sur 83 78 Brr Berlin"/>
    <m/>
    <s v="2025-003583"/>
    <d v="2025-01-21T00:00:00"/>
    <s v="VERDE"/>
    <d v="2025-01-30T00:00:00"/>
    <s v="SECRETARIA GENERAL ATENCION AL CIUDADANO"/>
    <m/>
    <s v="NO REGISTRA"/>
  </r>
  <r>
    <s v="2025-005158"/>
    <d v="2025-01-16T00:00:00"/>
    <x v="8"/>
    <s v="REGISTRO EN LINEA"/>
    <s v="TRAMITE-CERTIFICADO DE INSPECCION DE SEGURIDAD"/>
    <s v="PENDIENTE FINALIZAR"/>
    <n v="65741452"/>
    <s v="TODO ELECTRICO AUTOMOTRIZ DE IBAGUE"/>
    <s v="COMEDIDAMENTE ME DIRIJO A USTEDES CON EL FIN DE SOLICITAR INSPECCIÓN DE SEGURIDAD DE MI ESTABLECIMIENTO COMERCIAL DISCOTECA BAR LA 83 COPAS LOCALIZADO EN CRA. 48S 83 78 - BRR MIROLINDO"/>
    <s v="Cr 5 # 77-80 Lc 8 Brr Jardin"/>
    <m/>
    <s v="2025-003587"/>
    <d v="2025-01-21T00:00:00"/>
    <s v="VERDE"/>
    <d v="2025-01-30T00:00:00"/>
    <s v="SECRETARIA GENERAL ATENCION AL CIUDADANO"/>
    <m/>
    <s v="NO REGISTRA"/>
  </r>
  <r>
    <s v="2025-005159"/>
    <d v="2025-01-16T00:00:00"/>
    <x v="8"/>
    <s v="REGISTRO EN LINEA"/>
    <s v="TRAMITE-CERTIFICADO DE INSPECCION DE SEGURIDAD"/>
    <s v="PENDIENTE FINALIZAR"/>
    <n v="816001182"/>
    <s v="AUDIFARMA S.A."/>
    <s v="COMEDIDAMENTE ME DIRIJO A USTEDES CON EL FIN DE SOLICITAR INSPECCIÓN DE SEGURIDAD DE MI ESTABLECIMIENTO COMERCIAL AUDIFARMA LOCALIZADO EN LA CALLE 42 NO. 5-42"/>
    <s v="Cll 105 14-140 Zona Ind. Del Occidente -Pereira"/>
    <m/>
    <s v="2025-003592"/>
    <d v="2025-01-21T00:00:00"/>
    <s v="VERDE"/>
    <d v="2025-01-30T00:00:00"/>
    <s v="SECRETARIA GENERAL ATENCION AL CIUDADANO"/>
    <m/>
    <s v="NO REGISTRA"/>
  </r>
  <r>
    <s v="2025-005173"/>
    <d v="2025-01-16T00:00:00"/>
    <x v="8"/>
    <s v="REGISTRO EN LINEA"/>
    <s v="TRAMITE-CERTIFICADO DE INSPECCION DE SEGURIDAD"/>
    <s v="RESUELTO"/>
    <n v="0"/>
    <s v="ANONIMO"/>
    <s v="SOLICITUD DE INSPECCIÓN DE SEGURIDAD DE BOMBEROS AL ESTABLECIMIENTO COMERCIAL DENOMINADO ESCUELA NACIONAL DE BOLO EMPRESA UNIPERSONAL NIT 900084355--4 REPRESENTANTE LEGAL JORGE DAVID ROMERO RÍOS UBICADO EN LA CALLE 60 # 12-224 LC 309 CC LA ESTACIÓN ACTIVIDAD COMERCIAL GESTIÓN DE INSTITUCIONES DEPORTIVAS CELULAR 3153641910"/>
    <m/>
    <m/>
    <s v="2025-006242"/>
    <d v="2025-01-29T00:00:00"/>
    <s v="NARANJA"/>
    <d v="2025-01-30T00:00:00"/>
    <s v="SECRETARIA GENERAL ATENCION AL CIUDADANO"/>
    <m/>
    <s v="NO REGISTRA"/>
  </r>
  <r>
    <s v="2025-005205"/>
    <d v="2025-01-17T00:00:00"/>
    <x v="8"/>
    <s v="CORRESPONDENCIA"/>
    <s v="TRAMITE-CERTIFICADO DE INSPECCION DE SEGURIDAD"/>
    <s v="PENDIENTE FINALIZAR"/>
    <n v="14236514"/>
    <s v="CARLOS ARTURO QUINONES VARON"/>
    <s v="SOLICITUD VISITA PARA CERTIFICACION DE ESTABLECIMIENTO COMERCIAL"/>
    <s v="Cl 12 3 37"/>
    <m/>
    <s v="2025-003601"/>
    <d v="2025-01-21T00:00:00"/>
    <s v="VERDE"/>
    <d v="2025-01-31T00:00:00"/>
    <s v="SECRETARIA GENERAL ATENCION AL CIUDADANO"/>
    <s v="NINGUNO"/>
    <s v="NO REGISTRA"/>
  </r>
  <r>
    <s v="2025-005246"/>
    <d v="2025-01-17T00:00:00"/>
    <x v="8"/>
    <s v="CORRESPONDENCIA"/>
    <s v="TRAMITE-CERTIFICADO DE INSPECCION DE SEGURIDAD"/>
    <s v="PENDIENTE FINALIZAR"/>
    <n v="1110061399"/>
    <s v="CRISTIAN ALEXANDER CRISTIAN ALEXANDER"/>
    <s v="CERTIFICADO DE INSPECCION"/>
    <s v="Mz D Ca 1 Lc 4"/>
    <m/>
    <s v="2025-003704"/>
    <d v="2025-01-21T00:00:00"/>
    <s v="VERDE"/>
    <d v="2025-01-31T00:00:00"/>
    <s v="SECRETARIA GENERAL ATENCION AL CIUDADANO"/>
    <s v="NINGUNO"/>
    <s v="NO REGISTRA"/>
  </r>
  <r>
    <s v="2025-005253"/>
    <d v="2025-01-17T00:00:00"/>
    <x v="8"/>
    <s v="CORRESPONDENCIA"/>
    <s v="TRAMITE-CERTIFICADO DE INSPECCION DE SEGURIDAD"/>
    <s v="PENDIENTE FINALIZAR"/>
    <n v="93358655"/>
    <s v="WILLIAM AUGUSTO CASTRO"/>
    <s v="SOLICITUD VISITA PARA CERTIFICACION DE ESTABLECIMIENTO COMERCIAL"/>
    <s v="Mz F Casa 12 Jardin 1 Etapa"/>
    <m/>
    <s v="2025-003634"/>
    <d v="2025-01-21T00:00:00"/>
    <s v="VERDE"/>
    <d v="2025-01-31T00:00:00"/>
    <s v="SECRETARIA GENERAL ATENCION AL CIUDADANO"/>
    <s v="NINGUNO"/>
    <s v="NO REGISTRA"/>
  </r>
  <r>
    <s v="2025-005268"/>
    <d v="2025-01-17T00:00:00"/>
    <x v="8"/>
    <s v="REGISTRO EN LINEA"/>
    <s v="TRAMITE-CERTIFICADO DE INSPECCION DE SEGURIDAD"/>
    <s v="PENDIENTE FINALIZAR"/>
    <n v="0"/>
    <s v="ANONIMO"/>
    <s v="SOLICITUD DE VISITA POR EL CUERPO OFICIAL DE BOMBEROS AL ESTABLECIMIENTO: RANCHO Y LICORES J.D NIT: 65773703 DIR: CL 10 N 7-37 B/ BELEN REPRESENTANTE: LUCEILE GONZALEZ CALDERON CEL: 3175682005"/>
    <m/>
    <m/>
    <s v="2025-003641"/>
    <d v="2025-01-21T00:00:00"/>
    <s v="VERDE"/>
    <d v="2025-01-31T00:00:00"/>
    <s v="SECRETARIA GENERAL ATENCION AL CIUDADANO"/>
    <m/>
    <s v="NO REGISTRA"/>
  </r>
  <r>
    <s v="2025-005273"/>
    <d v="2025-01-17T00:00:00"/>
    <x v="8"/>
    <s v="REGISTRO EN LINEA"/>
    <s v="TRAMITE-CERTIFICADO DE INSPECCION DE SEGURIDAD"/>
    <s v="PENDIENTE FINALIZAR"/>
    <n v="0"/>
    <s v="ANONIMO"/>
    <s v="SOLICITUD DE VISITA POR EL CUERPO OFICIAL DE BOMBEROS AL ESTABLECIMIENTO: ESTANCO/MODOS.BAR NIT: 93401655 DIR: CRA 48 SUR N 86-29 VDA APARCO REPRE: PEDRO RICARDO SERRRANO GONZALEZ CEL. 3107645614"/>
    <m/>
    <m/>
    <s v="2025-003652"/>
    <d v="2025-01-21T00:00:00"/>
    <s v="VERDE"/>
    <d v="2025-01-31T00:00:00"/>
    <s v="SECRETARIA GENERAL ATENCION AL CIUDADANO"/>
    <m/>
    <s v="NO REGISTRA"/>
  </r>
  <r>
    <s v="2025-005277"/>
    <d v="2025-01-17T00:00:00"/>
    <x v="8"/>
    <s v="REGISTRO EN LINEA"/>
    <s v="TRAMITE-CERTIFICADO DE INSPECCION DE SEGURIDAD"/>
    <s v="PENDIENTE FINALIZAR"/>
    <n v="0"/>
    <s v="ANONIMO"/>
    <s v="SOLICITUD DE VISITA POR EL CUERPO OFICIAL DE BOMBEROS AL ESTABLECIMIENTO:EL ESTANQUITO RESTAURANTE BAR NIT: 65776527 DIR: CRA 48 SUR N 86-29 VDA APARCO REPRE: INGRID ASTRID QUIROGA FORERO CEL: 3153791097"/>
    <m/>
    <m/>
    <s v="2025-003656"/>
    <d v="2025-01-21T00:00:00"/>
    <s v="VERDE"/>
    <d v="2025-01-31T00:00:00"/>
    <s v="SECRETARIA GENERAL ATENCION AL CIUDADANO"/>
    <m/>
    <s v="NO REGISTRA"/>
  </r>
  <r>
    <s v="2025-005289"/>
    <d v="2025-01-17T00:00:00"/>
    <x v="8"/>
    <s v="CORRESPONDENCIA"/>
    <s v="TRAMITE-CERTIFICADO DE INSPECCION DE SEGURIDAD"/>
    <s v="PENDIENTE FINALIZAR"/>
    <n v="1110585320"/>
    <s v="JULIAN MAURICIO TRUJILLO RODRIGUEZ"/>
    <s v="SOLICITUD VISITA PARA CERTIFICACION DE ESTABLECIMIENTO COMERCIAL"/>
    <s v="Cra 4 Bis 20-73 Brr El Carmen"/>
    <m/>
    <s v="2025-003662"/>
    <d v="2025-01-21T00:00:00"/>
    <s v="VERDE"/>
    <d v="2025-01-31T00:00:00"/>
    <s v="SECRETARIA GENERAL ATENCION AL CIUDADANO"/>
    <s v="NINGUNO"/>
    <s v="NO REGISTRA"/>
  </r>
  <r>
    <s v="2025-005292"/>
    <d v="2025-01-17T00:00:00"/>
    <x v="8"/>
    <s v="CORREO ELECTRONICO"/>
    <s v="TRAMITE-CERTIFICADO DE INSPECCION DE SEGURIDAD"/>
    <s v="PENDIENTE FINALIZAR"/>
    <n v="65754480"/>
    <s v="MEDINA NARANJO LYDA-ESNID"/>
    <s v="CERTIFICADO DE BOMBEROS"/>
    <s v="C 83 5 56 Bq 3 Ap 202"/>
    <m/>
    <s v="2025-003673"/>
    <d v="2025-01-21T00:00:00"/>
    <s v="VERDE"/>
    <d v="2025-01-31T00:00:00"/>
    <s v="SECRETARIA GENERAL ATENCION AL CIUDADANO"/>
    <s v="NINGUNO"/>
    <s v="NO REGISTRA"/>
  </r>
  <r>
    <s v="2025-005294"/>
    <d v="2025-01-17T00:00:00"/>
    <x v="8"/>
    <s v="CORRESPONDENCIA"/>
    <s v="TRAMITE-CERTIFICADO DE INSPECCION DE SEGURIDAD"/>
    <s v="PENDIENTE FINALIZAR"/>
    <n v="901213797"/>
    <s v="INVERSIONES IBAGUÃ‰ GALILEA SAS"/>
    <s v="SOLICITUD VISITA PARA CERTIFICACION DE ESTABLECIMIENTO COMERCIAL"/>
    <s v="Cr. 4a NÂ° 21 - 10 Plaza La 21 B/. El Carmen"/>
    <m/>
    <s v="2025-003690"/>
    <d v="2025-01-21T00:00:00"/>
    <s v="VERDE"/>
    <d v="2025-01-31T00:00:00"/>
    <s v="SECRETARIA GENERAL ATENCION AL CIUDADANO"/>
    <s v="NINGUNO"/>
    <s v="NO REGISTRA"/>
  </r>
  <r>
    <s v="2025-005312"/>
    <d v="2025-01-17T00:00:00"/>
    <x v="8"/>
    <s v="CORRESPONDENCIA"/>
    <s v="TRAMITE-CERTIFICADO DE INSPECCION DE SEGURIDAD"/>
    <s v="PENDIENTE FINALIZAR"/>
    <n v="16598056"/>
    <s v="CARLOS ENRIQUE ALVAREZ ANDRADE"/>
    <s v="SOLICITUD DE VISITA PARA CERTIFICAR ESTABLCIMIENTO COMERCIAL"/>
    <s v="Lc 145 Cc Multicentro"/>
    <m/>
    <s v="2025-003695"/>
    <d v="2025-01-21T00:00:00"/>
    <s v="VERDE"/>
    <d v="2025-01-31T00:00:00"/>
    <s v="SECRETARIA GENERAL ATENCION AL CIUDADANO"/>
    <s v="NINGUNO"/>
    <s v="NO REGISTRA"/>
  </r>
  <r>
    <s v="2025-005317"/>
    <d v="2025-01-17T00:00:00"/>
    <x v="8"/>
    <s v="CORRESPONDENCIA"/>
    <s v="TRAMITE-CERTIFICADO DE INSPECCION DE SEGURIDAD"/>
    <s v="PENDIENTE FINALIZAR"/>
    <n v="16598056"/>
    <s v="CARLOS ENRIQUE ALVAREZ ANDRADE"/>
    <s v="SOLICITUD DE VISITA PARA CERTIFICAR ESTABLCIMIENTO COMERCIA"/>
    <s v="Lc 145 Cc Multicentro"/>
    <m/>
    <s v="2025-003700"/>
    <d v="2025-01-21T00:00:00"/>
    <s v="VERDE"/>
    <d v="2025-01-31T00:00:00"/>
    <s v="SECRETARIA GENERAL ATENCION AL CIUDADANO"/>
    <s v="NINGUNO"/>
    <s v="NO REGISTRA"/>
  </r>
  <r>
    <s v="2025-005384"/>
    <d v="2025-01-17T00:00:00"/>
    <x v="8"/>
    <s v="REGISTRO EN LINEA"/>
    <s v="TRAMITE-CERTIFICADO DE INSPECCION DE SEGURIDAD"/>
    <s v="PENDIENTE FINALIZAR"/>
    <n v="14244426"/>
    <s v="ALCIBIADES BERNAL RAMIREZ"/>
    <s v="VISITA DE INSPECCIÓN DE SEGURIDAD HUMANA PARA EL ESTABLECIMIENTO LAURIS FASHION DIRECCIÓN CL 14 # 3-53 BRR CENTRO NIT 14244426-2 REPRESENTANTE LEGAL ALCIBÍADES BERNAL RAMIREZ TEL 3144390521 ACTIVIDAD COMERCIAL 4771 COMERCIO AL POR MENOR DE PRENDAS DE VESTIR Y SUS ACCESORIOS (INCLUYE ARTÍCULOS DE PIEL) EN ESTABLECIMIENTOS ESPECIALIZADOS»"/>
    <s v="Cl 14 3 53 Lc"/>
    <m/>
    <s v="2025-003702"/>
    <d v="2025-01-21T00:00:00"/>
    <s v="VERDE"/>
    <d v="2025-01-31T00:00:00"/>
    <s v="SECRETARIA GENERAL ATENCION AL CIUDADANO"/>
    <s v="NINGUNO"/>
    <s v="SI"/>
  </r>
  <r>
    <s v="2025-005389"/>
    <d v="2025-01-17T00:00:00"/>
    <x v="8"/>
    <s v="REGISTRO EN LINEA"/>
    <s v="TRAMITE-CERTIFICADO DE INSPECCION DE SEGURIDAD"/>
    <s v="PENDIENTE FINALIZAR"/>
    <n v="98431045"/>
    <s v="QUIÃ‘ONEZ PLAZA HENRY GIOVANNI"/>
    <s v="SOLICITO VISITA DE SEGURIDAD ESTABLECIMIENTO UBICADO EN CALLE 121 LOTE 6 VILLA CINDY BAR RUMORES."/>
    <s v="Tumaconiche@Gmail.Com"/>
    <m/>
    <s v="2025-003716"/>
    <d v="2025-01-21T00:00:00"/>
    <s v="VERDE"/>
    <d v="2025-01-31T00:00:00"/>
    <s v="SECRETARIA GENERAL ATENCION AL CIUDADANO"/>
    <s v="NINGUNO"/>
    <s v="SI"/>
  </r>
  <r>
    <s v="2025-005439"/>
    <d v="2025-01-17T00:00:00"/>
    <x v="8"/>
    <s v="REGISTRO EN LINEA"/>
    <s v="TRAMITE-CERTIFICADO DE INSPECCION DE SEGURIDAD"/>
    <s v="PENDIENTE FINALIZAR"/>
    <n v="0"/>
    <s v="ANONIMO"/>
    <s v="SOLICITUD DE LA VISITA POR EL CUERPO OFICIAL DE BOMBEROS AL ESTABLECIMIENTO: GASTROBAR AQUI ESTOY NIT: 1030563012 DIR: MZ 8 CA 9 CUIDADELA SIMON BOLIVAR REPRE: YEISON JAVIER CARRILLO GIL CEL: 3123517937 ACTIVIDAD: I5630"/>
    <m/>
    <m/>
    <s v="2025-003721"/>
    <d v="2025-01-21T00:00:00"/>
    <s v="VERDE"/>
    <d v="2025-01-31T00:00:00"/>
    <s v="SECRETARIA GENERAL ATENCION AL CIUDADANO"/>
    <s v="NINGUNO"/>
    <s v="SI"/>
  </r>
  <r>
    <s v="2025-005442"/>
    <d v="2025-01-17T00:00:00"/>
    <x v="8"/>
    <s v="CORRESPONDENCIA"/>
    <s v="TRAMITE-CERTIFICADO DE INSPECCION DE SEGURIDAD"/>
    <s v="PENDIENTE FINALIZAR"/>
    <n v="1110559577"/>
    <s v="VICTOR QUIJANO ARIAS"/>
    <s v="CERTIFICADO DE INSPECCION DE BOMBEROS"/>
    <s v="Ibague"/>
    <m/>
    <s v="2025-003722"/>
    <d v="2025-01-21T00:00:00"/>
    <s v="VERDE"/>
    <d v="2025-01-31T00:00:00"/>
    <s v="SECRETARIA GENERAL ATENCION AL CIUDADANO"/>
    <s v="NINGUNO"/>
    <s v="NO REGISTRA"/>
  </r>
  <r>
    <s v="2025-005478"/>
    <d v="2025-01-17T00:00:00"/>
    <x v="8"/>
    <s v="CORRESPONDENCIA"/>
    <s v="TRAMITE-CERTIFICADO DE INSPECCION DE SEGURIDAD"/>
    <s v="PENDIENTE FINALIZAR"/>
    <n v="65556515"/>
    <s v="GUTIRREZ CRIOLLO DEISSY"/>
    <s v="SOLICITUD DE CERTIFICADO"/>
    <s v="Supermanzana 6 Manzana 5 Casa 11 Las Americas"/>
    <m/>
    <s v="2025-003724"/>
    <d v="2025-01-21T00:00:00"/>
    <s v="VERDE"/>
    <d v="2025-01-31T00:00:00"/>
    <s v="SECRETARIA GENERAL ATENCION AL CIUDADANO"/>
    <s v="NINGUNO"/>
    <s v="NO REGISTRA"/>
  </r>
  <r>
    <s v="2025-005484"/>
    <d v="2025-01-17T00:00:00"/>
    <x v="8"/>
    <s v="REGISTRO EN LINEA"/>
    <s v="TRAMITE-CERTIFICADO DE INSPECCION DE SEGURIDAD"/>
    <s v="PENDIENTE FINALIZAR"/>
    <n v="1006125529"/>
    <s v="LUIS CARLOS LUGO RUEDA"/>
    <s v="SOLICITUD DE CERTIFICACIÓN DE SEGURIDAD EN LA DIRECCIÓN: CLL 10#10A-42 B/BELEN EDIFICIO IBIZA LOCAL PRIMER PISO"/>
    <s v="Luiscarloslugorueda@Gmail.Com"/>
    <m/>
    <s v="2025-003729"/>
    <d v="2025-01-21T00:00:00"/>
    <s v="VERDE"/>
    <d v="2025-01-31T00:00:00"/>
    <s v="SECRETARIA GENERAL ATENCION AL CIUDADANO"/>
    <s v="NINGUNO"/>
    <s v="SI"/>
  </r>
  <r>
    <s v="2025-005497"/>
    <d v="2025-01-17T00:00:00"/>
    <x v="8"/>
    <s v="CORRESPONDENCIA"/>
    <s v="TRAMITE-CERTIFICADO DE INSPECCION DE SEGURIDAD"/>
    <s v="PENDIENTE FINALIZAR"/>
    <n v="7716285"/>
    <s v="OSCAR ROMERO TOVAR"/>
    <s v="SOLICITUD DE CERTIFICADO"/>
    <s v="Mnz 13 Casa 4 Modelia"/>
    <m/>
    <s v="2025-003735"/>
    <d v="2025-01-21T00:00:00"/>
    <s v="VERDE"/>
    <d v="2025-01-31T00:00:00"/>
    <s v="SECRETARIA GENERAL ATENCION AL CIUDADANO"/>
    <s v="NINGUNO"/>
    <s v="NO REGISTRA"/>
  </r>
  <r>
    <s v="2025-005502"/>
    <d v="2025-01-17T00:00:00"/>
    <x v="8"/>
    <s v="CORRESPONDENCIA"/>
    <s v="TRAMITE-CERTIFICADO DE INSPECCION DE SEGURIDAD"/>
    <s v="PENDIENTE FINALIZAR"/>
    <n v="36345569"/>
    <s v="MARTHA LUCIA NARVAEZ GUARACA"/>
    <s v="SOLICITUD DE CERTIFICADO"/>
    <s v="Cl 16 # 4-18"/>
    <m/>
    <s v="2025-003738"/>
    <d v="2025-01-21T00:00:00"/>
    <s v="VERDE"/>
    <d v="2025-01-31T00:00:00"/>
    <s v="SECRETARIA GENERAL ATENCION AL CIUDADANO"/>
    <s v="NINGUNO"/>
    <s v="NO REGISTRA"/>
  </r>
  <r>
    <s v="2025-005508"/>
    <d v="2025-01-17T00:00:00"/>
    <x v="8"/>
    <s v="REGISTRO EN LINEA"/>
    <s v="TRAMITE-CERTIFICADO DE INSPECCION DE SEGURIDAD"/>
    <s v="PENDIENTE FINALIZAR"/>
    <n v="2236644"/>
    <s v="WILSON MONTOYA ZAMBRANO"/>
    <s v="SOLICITUD DE LA VISITA POR EL CUERPO OFICIAL DE BOMBEROS AL ESTABLECIMIENTO: GASTRO BAR LA 24 NIT: 2236644 DIR: CRA 3 SUR NO 24-09 FERIAS REPRE: WILSON IRUEL MONTOYA CEL: 3222671244"/>
    <s v="Cra3 Sur N0 24-09 Barrio Las Ferias"/>
    <m/>
    <s v="2025-003828"/>
    <d v="2025-01-21T00:00:00"/>
    <s v="VERDE"/>
    <d v="2025-01-31T00:00:00"/>
    <s v="SECRETARIA GENERAL ATENCION AL CIUDADANO"/>
    <m/>
    <s v="NO REGISTRA"/>
  </r>
  <r>
    <s v="2025-005509"/>
    <d v="2025-01-17T00:00:00"/>
    <x v="8"/>
    <s v="CORRESPONDENCIA"/>
    <s v="TRAMITE-CERTIFICADO DE INSPECCION DE SEGURIDAD"/>
    <s v="PENDIENTE FINALIZAR"/>
    <n v="1110499778"/>
    <s v="JONATHANGUZMAN MURILLO"/>
    <s v="SOLICITUD DE CERTIFICADO"/>
    <s v="Ibague"/>
    <m/>
    <s v="2025-003832"/>
    <d v="2025-01-21T00:00:00"/>
    <s v="VERDE"/>
    <d v="2025-01-31T00:00:00"/>
    <s v="SECRETARIA GENERAL ATENCION AL CIUDADANO"/>
    <s v="NINGUNO"/>
    <s v="NO REGISTRA"/>
  </r>
  <r>
    <s v="2025-005518"/>
    <d v="2025-01-17T00:00:00"/>
    <x v="8"/>
    <s v="CORRESPONDENCIA"/>
    <s v="TRAMITE-CERTIFICADO DE INSPECCION DE SEGURIDAD"/>
    <s v="PENDIENTE FINALIZAR"/>
    <n v="38227000"/>
    <s v="MARIA INES DUCUARA MORENO"/>
    <s v="SOLICITUD DE VISITA DE BOMBEROS"/>
    <s v="Plaza La 21 Pto 540"/>
    <m/>
    <s v="2025-003833"/>
    <d v="2025-01-21T00:00:00"/>
    <s v="VERDE"/>
    <d v="2025-01-31T00:00:00"/>
    <s v="SECRETARIA GENERAL ATENCION AL CIUDADANO"/>
    <s v="NINGUNO"/>
    <s v="NO REGISTRA"/>
  </r>
  <r>
    <s v="2025-005640"/>
    <d v="2025-01-17T00:00:00"/>
    <x v="8"/>
    <s v="CORRESPONDENCIA"/>
    <s v="TRAMITE-CERTIFICADO DE INSPECCION DE SEGURIDAD"/>
    <s v="PENDIENTE FINALIZAR"/>
    <n v="65753756"/>
    <s v="MARIA GLORIA MEDRANO CARREÃ‘O"/>
    <s v="SOLICITUD VISITA PARA CERTIFICACION ESTABLECIMIENTO COMERCIAL"/>
    <s v="Calle 12 #14-83"/>
    <m/>
    <s v="2025-003835"/>
    <d v="2025-01-21T00:00:00"/>
    <s v="VERDE"/>
    <d v="2025-01-31T00:00:00"/>
    <s v="SECRETARIA GENERAL ATENCION AL CIUDADANO"/>
    <s v="NINGUNO"/>
    <s v="NO REGISTRA"/>
  </r>
  <r>
    <s v="2025-005643"/>
    <d v="2025-01-17T00:00:00"/>
    <x v="8"/>
    <s v="CORRESPONDENCIA"/>
    <s v="TRAMITE-CERTIFICADO DE INSPECCION DE SEGURIDAD"/>
    <s v="PENDIENTE FINALIZAR"/>
    <n v="1005720384"/>
    <s v="DENIS MILENA DENIS MILENA"/>
    <s v="SOLICITUD VISITA PARA CERTIFICACION DE ESTABLECIMIENTO COMERCIAL"/>
    <s v="Cr 3 N 16 29 Centro"/>
    <m/>
    <s v="2025-003836"/>
    <d v="2025-01-21T00:00:00"/>
    <s v="VERDE"/>
    <d v="2025-01-31T00:00:00"/>
    <s v="SECRETARIA GENERAL ATENCION AL CIUDADANO"/>
    <s v="NINGUNO"/>
    <s v="NO REGISTRA"/>
  </r>
  <r>
    <s v="2025-005687"/>
    <d v="2025-01-17T00:00:00"/>
    <x v="8"/>
    <s v="REGISTRO EN LINEA"/>
    <s v="TRAMITE-CERTIFICADO DE INSPECCION DE SEGURIDAD"/>
    <s v="PENDIENTE FINALIZAR"/>
    <n v="0"/>
    <s v="ANONIMO"/>
    <s v="SE SOLICITA VISITA AL ESTABLECIMIENTO SE ENCUENTRA UBICADO : CR/5N 29-32 LOCAL 226 CC/ LA QUINTA B/ HIPODROMO CC/ 65756558 TEL: 3162667749 ACTIVIDAD ECONOMICA: G4651"/>
    <m/>
    <m/>
    <s v="2025-003837"/>
    <d v="2025-01-21T00:00:00"/>
    <s v="VERDE"/>
    <d v="2025-01-31T00:00:00"/>
    <s v="SECRETARIA GENERAL ATENCION AL CIUDADANO"/>
    <m/>
    <s v="NO REGISTRA"/>
  </r>
  <r>
    <s v="2025-005699"/>
    <d v="2025-01-17T00:00:00"/>
    <x v="8"/>
    <s v="REGISTRO EN LINEA"/>
    <s v="TRAMITE-CERTIFICADO DE INSPECCION DE SEGURIDAD"/>
    <s v="PENDIENTE FINALIZAR"/>
    <n v="811025696"/>
    <s v="AUTOFAX S.A."/>
    <s v="POR MEDIO DE LA PRESENTE SOLICITO VISITA AL ESTABLECIMIENTO AUTOFAX SA NIT 811.025.696 UBICADO EN LA CARRERA 10 SUR 70-91 AV MIROLINDO DE IBAGUE, REO LEGAL RICARDO ZAMBRANO CC 79541784, CON EL FIN DE DAR CUMPLIMIENTO A LA LEY 1801 DE 2016 SEGUN LITERALES, AGRADECIENDO SU PRONTA RESPUESTA AL OFICIO, CEL 3122587622 CORREO IBAGUE@AUTOFAX.COM.CO"/>
    <s v="Cr. 10 Sur NÂ° 70 - 91 Av. Mirolindo"/>
    <m/>
    <s v="2025-003838"/>
    <d v="2025-01-21T00:00:00"/>
    <s v="VERDE"/>
    <d v="2025-01-31T00:00:00"/>
    <s v="SECRETARIA GENERAL ATENCION AL CIUDADANO"/>
    <m/>
    <s v="NO REGISTRA"/>
  </r>
  <r>
    <s v="2025-005746"/>
    <d v="2025-01-17T00:00:00"/>
    <x v="8"/>
    <s v="REGISTRO EN LINEA"/>
    <s v="TRAMITE-CERTIFICADO DE INSPECCION DE SEGURIDAD"/>
    <s v="PENDIENTE FINALIZAR"/>
    <n v="0"/>
    <s v="ANONIMO"/>
    <s v="SE SOLICITA VISITA AL ESTABLECIMIENTO SE ENCUENTRA UBICADO: MZ 24 CASA 7 MODELIA CON REPRESENTANTE LEGAL: LEIDY LICETTE AMORTEGUI RIOS CC:1031156959 TEL/ 3142454279 ACTIVIDAD ECONOMICA : G5613"/>
    <m/>
    <m/>
    <s v="2025-005126"/>
    <d v="2025-01-26T00:00:00"/>
    <s v="AMARILLO"/>
    <d v="2025-01-31T00:00:00"/>
    <s v="SECRETARIA GENERAL ATENCION AL CIUDADANO"/>
    <m/>
    <s v="NO REGISTRA"/>
  </r>
  <r>
    <s v="2025-005762"/>
    <d v="2025-01-17T00:00:00"/>
    <x v="8"/>
    <s v="REGISTRO EN LINEA"/>
    <s v="TRAMITE-CERTIFICADO DE INSPECCION DE SEGURIDAD"/>
    <s v="PENDIENTE FINALIZAR"/>
    <n v="0"/>
    <s v="ANONIMO"/>
    <s v="ENERO DEL 2025 SEÑORES CUERPO OFICIAL DE BOMBEROS ALCALDIA DE IBAGUE CIUDAD 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m/>
    <m/>
    <s v="2025-003843"/>
    <d v="2025-01-21T00:00:00"/>
    <s v="VERDE"/>
    <d v="2025-01-31T00:00:00"/>
    <s v="SECRETARIA GENERAL ATENCION AL CIUDADANO"/>
    <m/>
    <s v="NO REGISTRA"/>
  </r>
  <r>
    <s v="2025-005772"/>
    <d v="2025-01-17T00:00:00"/>
    <x v="8"/>
    <s v="REGISTRO EN LINEA"/>
    <s v="TRAMITE-CERTIFICADO DE INSPECCION DE SEGURIDAD"/>
    <s v="PENDIENTE FINALIZAR"/>
    <n v="5829104"/>
    <s v="MARCOS ANDRES MOLINA"/>
    <s v="SOLICITUD VISITA PARA EL ESTABLECIMIENTO COMERCIAL LA CLAVE SALSOTECA, UBICADO EN LA CALLE 60 NO. 5 - 05 LC 2 B/ MIROLINDO DE IBAGUE."/>
    <s v="Cl 60 5 05 Lc 2 Zn Industrial El Papayo"/>
    <m/>
    <s v="2025-003846"/>
    <d v="2025-01-21T00:00:00"/>
    <s v="VERDE"/>
    <d v="2025-01-31T00:00:00"/>
    <s v="SECRETARIA GENERAL ATENCION AL CIUDADANO"/>
    <m/>
    <s v="NO REGISTRA"/>
  </r>
  <r>
    <s v="2025-005785"/>
    <d v="2025-01-17T00:00:00"/>
    <x v="8"/>
    <s v="REGISTRO EN LINEA"/>
    <s v="TRAMITE-CERTIFICADO DE INSPECCION DE SEGURIDAD"/>
    <s v="PENDIENTE FINALIZAR"/>
    <n v="1110516139"/>
    <s v="YURY LIZETH GARCIA MU?OZ"/>
    <s v="ENERO DE 2025 SEÑORES CUERPO OFICIAL DE BOMBEROS ALCALDIA DE IBAGUE CIUDAD 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M. K Casa. 30 Urb El Limon"/>
    <m/>
    <s v="2025-003151"/>
    <d v="2025-01-20T00:00:00"/>
    <s v="VERDE"/>
    <d v="2025-01-31T00:00:00"/>
    <s v="SECRETARIA GENERAL ATENCION AL CIUDADANO"/>
    <s v="NINGUNO"/>
    <s v="SI"/>
  </r>
  <r>
    <s v="2025-005791"/>
    <d v="2025-01-17T00:00:00"/>
    <x v="8"/>
    <s v="REGISTRO EN LINEA"/>
    <s v="TRAMITE-CERTIFICADO DE INSPECCION DE SEGURIDAD"/>
    <s v="PENDIENTE FINALIZAR"/>
    <n v="1006518500"/>
    <s v="ELITSABET GUTIERREZ DIAZ"/>
    <s v="ENERO DE 2025 SEÑORES CUERPO OFICIAL DE BOMBEROS ALCALDIA DE IBAGUE CIUDAD 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Calle 145 No 8- 57 Barrio El Salado"/>
    <m/>
    <s v="2025-003853"/>
    <d v="2025-01-21T00:00:00"/>
    <s v="VERDE"/>
    <d v="2025-01-31T00:00:00"/>
    <s v="SECRETARIA GENERAL ATENCION AL CIUDADANO"/>
    <m/>
    <s v="NO REGISTRA"/>
  </r>
  <r>
    <s v="2025-005813"/>
    <d v="2025-01-17T00:00:00"/>
    <x v="8"/>
    <s v="CORREO ELECTRONICO"/>
    <s v="TRAMITE-CERTIFICADO DE INSPECCION DE SEGURIDAD"/>
    <s v="PENDIENTE FINALIZAR"/>
    <n v="800149695"/>
    <s v="DROGUERIAS Y FARMACIAS CRUZ VERDE S.A.S"/>
    <s v="SOLICITUD DE VISITA DE INPECCION - CRUZ VERDE RT IBAGUE"/>
    <n v="0"/>
    <m/>
    <s v="2025-003873"/>
    <d v="2025-01-21T00:00:00"/>
    <s v="VERDE"/>
    <d v="2025-01-31T00:00:00"/>
    <s v="SECRETARIA GENERAL ATENCION AL CIUDADANO"/>
    <s v="NINGUNO"/>
    <s v="NO REGISTRA"/>
  </r>
  <r>
    <s v="2025-005829"/>
    <d v="2025-01-17T00:00:00"/>
    <x v="8"/>
    <s v="REGISTRO EN LINEA"/>
    <s v="TRAMITE-CERTIFICADO DE INSPECCION DE SEGURIDAD"/>
    <s v="PENDIENTE FINALIZAR"/>
    <n v="14278714"/>
    <s v="JOSE REINEL VANEGAS QUINTERO"/>
    <s v="SOLICITUD VISITA PARA CERTIFICADO DE IDONEIDAD PARA ESTABLECIMIENTO COMERCIAL &quot;CANCHAS DE TEJO Y BILLARES ARIZA&quot;"/>
    <s v="Cra 14 # 143 - 12/28 Salado"/>
    <m/>
    <s v="2025-003875"/>
    <d v="2025-01-21T00:00:00"/>
    <s v="VERDE"/>
    <d v="2025-01-31T00:00:00"/>
    <s v="SECRETARIA GENERAL ATENCION AL CIUDADANO"/>
    <m/>
    <s v="NO REGISTRA"/>
  </r>
  <r>
    <s v="2025-005848"/>
    <d v="2025-01-17T00:00:00"/>
    <x v="8"/>
    <s v="REGISTRO EN LINEA"/>
    <s v="TRAMITE-CERTIFICADO DE INSPECCION DE SEGURIDAD"/>
    <s v="PENDIENTE FINALIZAR"/>
    <n v="0"/>
    <s v="ANONIMO"/>
    <s v="SOLICITUD DE BOMBEROS PARA EL ESTABLECIMIENTO: PARQUEADERO LA PALOMA NIT: 38253466 DIR: MZ A CS 7 UBR VILLA CINDI REPRE: LUZ MARY ZAMBRANO ROZO CEL: 3162592121"/>
    <m/>
    <m/>
    <s v="2025-003878"/>
    <d v="2025-01-21T00:00:00"/>
    <s v="VERDE"/>
    <d v="2025-01-31T00:00:00"/>
    <s v="SECRETARIA GENERAL ATENCION AL CIUDADANO"/>
    <m/>
    <s v="NO REGISTRA"/>
  </r>
  <r>
    <s v="2025-005897"/>
    <d v="2025-01-17T00:00:00"/>
    <x v="8"/>
    <s v="REGISTRO EN LINEA"/>
    <s v="TRAMITE-CERTIFICADO DE INSPECCION DE SEGURIDAD"/>
    <s v="PENDIENTE FINALIZAR"/>
    <n v="38229559"/>
    <s v="MARIA NANCY MARIA NANCY"/>
    <s v="SOLICITUD DE VISITA PARA EL CERTIFICADO DE BOMBEROS AL ESTABLECIMIENTO COMERCIAL DENOMINADO:PARQUEADERO LA NUEVA CASA DEL AUTOMOVIL UBICADO EN:CRA 7 NO. 16 - 35 BARRIO INTERLAKEN REPRESENTANTE LEGAL:MARIA NANCY ÑUZTES DE FLOREZ CEDULA / NIT:38229559 CELULAR:310 7510911 SU ACTIVIDAD ES: ACTIVIDADES DE ESTACIONES, VÍAS Y SERVICIOS COMPLEMENTARIOS PARA EL TRANSPORTE TERRESTRE"/>
    <s v="Nustesmarianancy@Gmail.Com"/>
    <m/>
    <s v="2025-003144"/>
    <d v="2025-01-20T00:00:00"/>
    <s v="VERDE"/>
    <d v="2025-01-31T00:00:00"/>
    <s v="SECRETARIA GENERAL ATENCION AL CIUDADANO"/>
    <s v="NINGUNO"/>
    <s v="SI"/>
  </r>
  <r>
    <s v="2025-005966"/>
    <d v="2025-01-17T00:00:00"/>
    <x v="8"/>
    <s v="REGISTRO EN LINEA"/>
    <s v="TRAMITE-CERTIFICADO DE INSPECCION DE SEGURIDAD"/>
    <s v="PENDIENTE FINALIZAR"/>
    <n v="0"/>
    <s v="ANONIMO"/>
    <s v="SOLICITUD DE INSPECCIÓN DE SEGURIDAD DE BOMBEROS AL ESTABLECIMIENTO COMERCIAL DENOMINADO DE CLUB NIT 79982258-3 REPRESENTANTE LEGAL ANDRÉS ARMANDO VIANA QUIQUE UBICADO EN LA CALLE 60 # 5-19 ZONA INDUSTRIAL EL PAPAYO ACTIVIDAD COMERCIAL EXPENDIO DE BEBIDAS ALCOHÓLICAS PARA EL CONSUMO DENTRO DEL ESTABLECIMIENTO CELULAR 3008785223"/>
    <m/>
    <m/>
    <s v="2025-003879"/>
    <d v="2025-01-21T00:00:00"/>
    <s v="VERDE"/>
    <d v="2025-01-31T00:00:00"/>
    <s v="SECRETARIA GENERAL ATENCION AL CIUDADANO"/>
    <m/>
    <s v="NO REGISTRA"/>
  </r>
  <r>
    <s v="2025-005984"/>
    <d v="2025-01-17T00:00:00"/>
    <x v="8"/>
    <s v="REGISTRO EN LINEA"/>
    <s v="TRAMITE-CERTIFICADO DE INSPECCION DE SEGURIDAD"/>
    <s v="PENDIENTE FINALIZAR"/>
    <n v="0"/>
    <s v="ANONIMO"/>
    <s v="SOLICITUD DE INSPECCIÓN DE SEGURIDAD DE BOMBEROS AL ESTABLECIMIENTO COMERCIAL DENOMINADO IDIOMAS NATIVOS S.A.S NIT 900894352-8 REPRESENTANTE LEGAL ANCIZAR CUASMAYAN VALBUENA UBICADO EN LA CRA 2 # 7-74 BARRIO LA POLA ACTIVIDAD COMERCIAL EDUCACIÓN MEDIA ACADÉMICA CELULAR 3188208798"/>
    <m/>
    <m/>
    <s v="2025-002976"/>
    <d v="2025-01-20T00:00:00"/>
    <s v="VERDE"/>
    <d v="2025-01-31T00:00:00"/>
    <s v="SECRETARIA GENERAL ATENCION AL CIUDADANO"/>
    <s v="NINGUNO"/>
    <s v="SI"/>
  </r>
  <r>
    <s v="2025-006001"/>
    <d v="2025-01-17T00:00:00"/>
    <x v="8"/>
    <s v="REGISTRO EN LINEA"/>
    <s v="TRAMITE-CERTIFICADO DE INSPECCION DE SEGURIDAD"/>
    <s v="PENDIENTE FINALIZAR"/>
    <n v="0"/>
    <s v="ANONIMO"/>
    <s v="SE SOLICITA VISITA AL ESTABLECIMIENTO BAR EL PUNTO DE ORO QUE SE ENCUENTRA UBICADO EN CL 15 Nº 1-15 SUR Nº 108 CHAPINERO CENTRO, CON REPRESENTANTE LEGAL JOSE GENERO PERALTA CC 6012683 Y TELEFONO 3125870747 ACTIVIDAD ECONOMICA 5630"/>
    <m/>
    <m/>
    <s v="2025-003881"/>
    <d v="2025-01-21T00:00:00"/>
    <s v="VERDE"/>
    <d v="2025-01-31T00:00:00"/>
    <s v="SECRETARIA GENERAL ATENCION AL CIUDADANO"/>
    <m/>
    <s v="NO REGISTRA"/>
  </r>
  <r>
    <s v="2025-006011"/>
    <d v="2025-01-17T00:00:00"/>
    <x v="8"/>
    <s v="REGISTRO EN LINEA"/>
    <s v="TRAMITE-CERTIFICADO DE INSPECCION DE SEGURIDAD"/>
    <s v="PENDIENTE FINALIZAR"/>
    <n v="0"/>
    <s v="ANONIMO"/>
    <s v="SE SOLICITA VISITA AL ESTABLECIMIENTO BILLARES ESQUINA LA MARTINICA QUE SE ENCUENTRA UBICADA MANZANA C CASA 1 URBANIZACION MARTINICA CON REPRESENTANTE LEGAL MARIA ROCIO MEDINA CON CC 65782983 Y ACTIVIDAD ECONOMICA GESTION G932"/>
    <m/>
    <m/>
    <s v="2025-003882"/>
    <d v="2025-01-21T00:00:00"/>
    <s v="VERDE"/>
    <d v="2025-01-31T00:00:00"/>
    <s v="SECRETARIA GENERAL ATENCION AL CIUDADANO"/>
    <m/>
    <s v="NO REGISTRA"/>
  </r>
  <r>
    <s v="2025-006020"/>
    <d v="2025-01-18T00:00:00"/>
    <x v="8"/>
    <s v="REGISTRO EN LINEA"/>
    <s v="TRAMITE-CERTIFICADO DE INSPECCION DE SEGURIDAD"/>
    <s v="PENDIENTE FINALIZAR"/>
    <n v="0"/>
    <s v="ANONIMO"/>
    <s v="SOLICITUD DE VISITA POR EL CUERPO OFICIAL DE BOMBEROS AL ESTABLECIMIENTO: RESTAURANTE BONILLA SAZON TOLIMENSE NIT: 13993279 DIR: CRA 6 N 43-45 B/ RESTREPO REPRE: FEDERMAN MARIN BONILLA CEL: 3213350263 ACTIVIDAD EXPENDIO DE COMIDA PREPARADA"/>
    <m/>
    <m/>
    <s v="2025-003884"/>
    <d v="2025-01-21T00:00:00"/>
    <s v="VERDE"/>
    <d v="2025-02-03T00:00:00"/>
    <s v="SECRETARIA GENERAL ATENCION AL CIUDADANO"/>
    <m/>
    <s v="NO REGISTRA"/>
  </r>
  <r>
    <s v="2025-006021"/>
    <d v="2025-01-18T00:00:00"/>
    <x v="8"/>
    <s v="REGISTRO EN LINEA"/>
    <s v="TRAMITE-CERTIFICADO DE INSPECCION DE SEGURIDAD"/>
    <s v="PENDIENTE FINALIZAR"/>
    <n v="0"/>
    <s v="ANONIMO"/>
    <s v="SOLICITUD DE VISITA POR EL CUERPO OFICIAL DE BOMBEROS AL ESTABLECIMIENTO: LA CARNICERIA PARRILLA PIEDRA PINTADA SEDE IBAGUE NIT: 901745914 DIR: CL 53 N 7B-50 URB RINCON DE PIEDRA PINTADA REPRE: GRUPO EMPRESARIAL CRUZ MOTTA S.A.S CEL: 3182744375 ACTIVIDAD: I5611"/>
    <m/>
    <m/>
    <s v="2025-003885"/>
    <d v="2025-01-21T00:00:00"/>
    <s v="VERDE"/>
    <d v="2025-02-03T00:00:00"/>
    <s v="SECRETARIA GENERAL ATENCION AL CIUDADANO"/>
    <m/>
    <s v="NO REGISTRA"/>
  </r>
  <r>
    <s v="2025-006022"/>
    <d v="2025-01-18T00:00:00"/>
    <x v="8"/>
    <s v="REGISTRO EN LINEA"/>
    <s v="TRAMITE-CERTIFICADO DE INSPECCION DE SEGURIDAD"/>
    <s v="PENDIENTE FINALIZAR"/>
    <n v="0"/>
    <s v="SIN INFORMACION"/>
    <s v="SOLICITUD DE VISITA DE BOMBEROS"/>
    <s v="Arturo.Arbelaez.B@Gmail.Com"/>
    <m/>
    <s v="2025-003886"/>
    <d v="2025-01-21T00:00:00"/>
    <s v="VERDE"/>
    <d v="2025-02-03T00:00:00"/>
    <s v="SECRETARIA GENERAL ATENCION AL CIUDADANO"/>
    <m/>
    <s v="NO REGISTRA"/>
  </r>
  <r>
    <s v="2025-006024"/>
    <d v="2025-01-18T00:00:00"/>
    <x v="8"/>
    <s v="REGISTRO EN LINEA"/>
    <s v="TRAMITE-CERTIFICADO DE INSPECCION DE SEGURIDAD"/>
    <s v="PENDIENTE FINALIZAR"/>
    <n v="0"/>
    <s v="ANONIMO"/>
    <s v="SE SOLICITA VICITA AL ESTABLECIMIENTO SE ENCUENTRA UBICADO:CL-15 N/-1-31 LC-103 B/ CENTRO REPRESENTANTE LEGAL:YEIMI SANTAMARIA CC: 1110497890 TEL: 3114461703 ACTIVIDAD ECONOMICA: G5630"/>
    <m/>
    <m/>
    <s v="2025-003887"/>
    <d v="2025-01-21T00:00:00"/>
    <s v="VERDE"/>
    <d v="2025-02-03T00:00:00"/>
    <s v="SECRETARIA GENERAL ATENCION AL CIUDADANO"/>
    <m/>
    <s v="NO REGISTRA"/>
  </r>
  <r>
    <s v="2025-006026"/>
    <d v="2025-01-18T00:00:00"/>
    <x v="8"/>
    <s v="REGISTRO EN LINEA"/>
    <s v="TRAMITE-CERTIFICADO DE INSPECCION DE SEGURIDAD"/>
    <s v="PENDIENTE FINALIZAR"/>
    <n v="0"/>
    <s v="ANONIMO"/>
    <s v="SE SOLICITA VISITA AL ESTABLECIMIENTO SE ENCUENTRA UBICADO:CL-15 N-1-35 SUR LC-102 CHAPINERO B/CENTRO CC:28553853 TEL: 3114461703 ACTIVIDAD ECONOMICA: G5630"/>
    <m/>
    <m/>
    <s v="2025-003889"/>
    <d v="2025-01-21T00:00:00"/>
    <s v="VERDE"/>
    <d v="2025-02-03T00:00:00"/>
    <s v="SECRETARIA GENERAL ATENCION AL CIUDADANO"/>
    <m/>
    <s v="NO REGISTRA"/>
  </r>
  <r>
    <s v="2025-006029"/>
    <d v="2025-01-18T00:00:00"/>
    <x v="8"/>
    <s v="REGISTRO EN LINEA"/>
    <s v="TRAMITE-CERTIFICADO DE INSPECCION DE SEGURIDAD"/>
    <s v="PENDIENTE FINALIZAR"/>
    <n v="0"/>
    <s v="ANONIMO"/>
    <s v="SOLICITUD DE VISITA POR EL CUERPO OFICIAL DE BOMBEROS AL ESTABLECIMIENTO: MAGIC ICE M.S NIT:1128403146 DIR: CC ARKACENTRO ZN COMUN 4 Y LC E1-A11 REPRE: LUISA FERNANDA VALENCIA TIRADO CEL: 3014219707 ACTIVIDAD: I5630"/>
    <m/>
    <m/>
    <s v="2025-003891"/>
    <d v="2025-01-21T00:00:00"/>
    <s v="VERDE"/>
    <d v="2025-02-03T00:00:00"/>
    <s v="SECRETARIA GENERAL ATENCION AL CIUDADANO"/>
    <m/>
    <s v="NO REGISTRA"/>
  </r>
  <r>
    <s v="2025-006030"/>
    <d v="2025-01-18T00:00:00"/>
    <x v="8"/>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2"/>
    <d v="2025-01-21T00:00:00"/>
    <s v="VERDE"/>
    <d v="2025-02-03T00:00:00"/>
    <s v="SECRETARIA GENERAL ATENCION AL CIUDADANO"/>
    <m/>
    <s v="NO REGISTRA"/>
  </r>
  <r>
    <s v="2025-006031"/>
    <d v="2025-01-18T00:00:00"/>
    <x v="8"/>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6"/>
    <d v="2025-01-21T00:00:00"/>
    <s v="VERDE"/>
    <d v="2025-02-03T00:00:00"/>
    <s v="SECRETARIA GENERAL ATENCION AL CIUDADANO"/>
    <m/>
    <s v="NO REGISTRA"/>
  </r>
  <r>
    <s v="2025-006034"/>
    <d v="2025-01-18T00:00:00"/>
    <x v="8"/>
    <s v="REGISTRO EN LINEA"/>
    <s v="TRAMITE-CERTIFICADO DE INSPECCION DE SEGURIDAD"/>
    <s v="RESUELTO"/>
    <n v="0"/>
    <s v="ANONIMO"/>
    <s v="SOLICITUD DE INSPECCIÓN DE SEGURIDAD DE BOMBEROS AL ESTABLECIMIENTO COMERCIAL DENOMINADO: MERKAFRUVER LAS FERIAS NIT: 1110446641-6 REPRESENTANTE LEGAL: YENNY CAROLINA IBARRA MALAMBO UBICADO EN LA: CRA 2 SUR 25-08 B/ LAS FERIAS TELÉFONO: 3058139520 ACTIVIDAD COMERCIAL: FRUVER"/>
    <m/>
    <m/>
    <s v="2025-006246"/>
    <d v="2025-01-29T00:00:00"/>
    <s v="AMARILLO"/>
    <d v="2025-02-03T00:00:00"/>
    <s v="SECRETARIA GENERAL ATENCION AL CIUDADANO"/>
    <s v="NINGUNO"/>
    <s v="SI"/>
  </r>
  <r>
    <s v="2025-006035"/>
    <d v="2025-01-18T00:00:00"/>
    <x v="8"/>
    <s v="REGISTRO EN LINEA"/>
    <s v="TRAMITE-CERTIFICADO DE INSPECCION DE SEGURIDAD"/>
    <s v="PENDIENTE FINALIZAR"/>
    <n v="0"/>
    <s v="ANONIMO"/>
    <s v="SOLICITUD DE INSPECCIÓN DE SEGURIDAD DE BOMBEROS AL ESTABLECIMIENTO COMERCIAL DENOMINADO: MERKAFRUVER NIT: 1110587648-1 REPRESENTANTE LEGAL: KAROL TATIANA IBARRA MALAMBO UBICADO EN LA: CALLE 21 # 5-122 B/ EL CARMEN TELÉFONO: 3213069753 ACTIVIDAD COMERCIAL: COMERCIO AL POR MENOR DE PRODUCTOS AGRÍCOLAS PARA EL CONSUMO"/>
    <m/>
    <m/>
    <s v="2025-003900"/>
    <d v="2025-01-21T00:00:00"/>
    <s v="VERDE"/>
    <d v="2025-02-03T00:00:00"/>
    <s v="SECRETARIA GENERAL ATENCION AL CIUDADANO"/>
    <m/>
    <s v="NO REGISTRA"/>
  </r>
  <r>
    <s v="2025-006036"/>
    <d v="2025-01-18T00:00:00"/>
    <x v="8"/>
    <s v="REGISTRO EN LINEA"/>
    <s v="TRAMITE-CERTIFICADO DE INSPECCION DE SEGURIDAD"/>
    <s v="PENDIENTE FINALIZAR"/>
    <n v="0"/>
    <s v="ANONIMO"/>
    <s v="SE SOLICITA VISITA AL ESTABLECIMIENTO UBICADO : CL-15 N/1-35 LC-102 CHAPINERO B/CENTRO NOMBRE DEL ESTABLECIMIENTO : BAR LOS RECUERDOS DE ELLA J&amp;L REPRESENTANTE LEGAL : LUZ MILA JIMENEZ RUIZ CC: 28553853 TEL: 3114461703 ACTIVIDAD ECONOMICA: G5630"/>
    <m/>
    <m/>
    <s v="2025-003902"/>
    <d v="2025-01-21T00:00:00"/>
    <s v="VERDE"/>
    <d v="2025-02-03T00:00:00"/>
    <s v="SECRETARIA GENERAL ATENCION AL CIUDADANO"/>
    <m/>
    <s v="NO REGISTRA"/>
  </r>
  <r>
    <s v="2025-006037"/>
    <d v="2025-01-18T00:00:00"/>
    <x v="8"/>
    <s v="REGISTRO EN LINEA"/>
    <s v="TRAMITE-CERTIFICADO DE INSPECCION DE SEGURIDAD"/>
    <s v="PENDIENTE FINALIZAR"/>
    <n v="0"/>
    <s v="ANONIMO"/>
    <s v="SE SOLICITA VICITA AL ESTABLECIMIENTO SE ENCUENTRA UBICADO : CL/15 N/1-31 LC-103 B/CENTRO NOMBRE DEL ESTABLECIMIENTO : BAR GIRASOL DEL TOLIMA REPRESENTANTE LEGAL: YEIMI SANTAMARIA CC: 1110497890 TEL: 3114461703 ACTIVIDAD ECONOMICA: G5630"/>
    <m/>
    <m/>
    <s v="2025-003907"/>
    <d v="2025-01-21T00:00:00"/>
    <s v="VERDE"/>
    <d v="2025-02-03T00:00:00"/>
    <s v="SECRETARIA GENERAL ATENCION AL CIUDADANO"/>
    <m/>
    <s v="NO REGISTRA"/>
  </r>
  <r>
    <s v="2025-006038"/>
    <d v="2025-01-18T00:00:00"/>
    <x v="8"/>
    <s v="REGISTRO EN LINEA"/>
    <s v="TRAMITE-CERTIFICADO DE INSPECCION DE SEGURIDAD"/>
    <s v="PENDIENTE FINALIZAR"/>
    <n v="1069751262"/>
    <s v="JINNETH TATIANA HERRERA SANCHEZ"/>
    <s v="SOLICITUD VISITA DE BOMBEROS"/>
    <s v="Cr. 13 NÂ° 3 - 37 B/. Santa Barbara"/>
    <m/>
    <s v="2025-003910"/>
    <d v="2025-01-21T00:00:00"/>
    <s v="VERDE"/>
    <d v="2025-02-03T00:00:00"/>
    <s v="SECRETARIA GENERAL ATENCION AL CIUDADANO"/>
    <m/>
    <s v="NO REGISTRA"/>
  </r>
  <r>
    <s v="2025-006039"/>
    <d v="2025-01-18T00:00:00"/>
    <x v="8"/>
    <s v="REGISTRO EN LINEA"/>
    <s v="TRAMITE-CERTIFICADO DE INSPECCION DE SEGURIDAD"/>
    <s v="PENDIENTE FINALIZAR"/>
    <n v="0"/>
    <s v="ANONIMO"/>
    <s v="SE SOLICITA VISITA AL ESTABLECIMIENTO NOMBRE DEL ESTABLECIMIENTO: EL RINCON DE LA 15-CR-15 N/137 LC-101 B/ CENTRO REPRESENTANTE LEGAL:JAVIER RINCON PINEDA CC:93395472 TEL: 3118476482 ACTIVIDAD ECONOMICA:G5630"/>
    <m/>
    <m/>
    <s v="2025-003913"/>
    <d v="2025-01-21T00:00:00"/>
    <s v="VERDE"/>
    <d v="2025-02-03T00:00:00"/>
    <s v="SECRETARIA GENERAL ATENCION AL CIUDADANO"/>
    <m/>
    <s v="NO REGISTRA"/>
  </r>
  <r>
    <s v="2025-006042"/>
    <d v="2025-01-18T00:00:00"/>
    <x v="8"/>
    <s v="REGISTRO EN LINEA"/>
    <s v="TRAMITE-CERTIFICADO DE INSPECCION DE SEGURIDAD"/>
    <s v="PENDIENTE FINALIZAR"/>
    <n v="1110601532"/>
    <s v="DANIEL FELIPE DANIEL FELIPE"/>
    <s v="SOLICITUD DE VISITA PARA EL CERTIFICADO DE BOMBEROS AL ESTABLECIMIENTO COMERCIAL DENOMINADO:MOSCUPHSCY UBICADO EN:CARREAR 7 NO 26 - 10 BARRIO BELARCAZAR REPRESENTANTE LEGAL:DANIEL FELIPE CRUZ MARTINEZ CEDULA / NIT:1110601532 CELULAR: 3003498945 SU ACTIVIDAD ES:COMERCIO AL POR MENOR DE PRENDAS DE VESTIR Y SUS ACCESORIOS (INCLUYE ARTÍCULOS DE PIEL) EN ESTABLECIMIENTOS ESPECIALIZADOS"/>
    <s v="Cl 53 N 7c - 32"/>
    <m/>
    <s v="2025-003918"/>
    <d v="2025-01-21T00:00:00"/>
    <s v="VERDE"/>
    <d v="2025-02-03T00:00:00"/>
    <s v="SECRETARIA GENERAL ATENCION AL CIUDADANO"/>
    <m/>
    <s v="NO REGISTRA"/>
  </r>
  <r>
    <s v="2025-006048"/>
    <d v="2025-01-18T00:00:00"/>
    <x v="8"/>
    <s v="REGISTRO EN LINEA"/>
    <s v="TRAMITE-CERTIFICADO DE INSPECCION DE SEGURIDAD"/>
    <s v="PENDIENTE FINALIZAR"/>
    <n v="0"/>
    <s v="ANONIMO"/>
    <s v="SOLICITUD DE INSPECCIÓN DE SEGURIDAD DE BOMBEROS AL ESTABLECIMIENTO COMERCIAL DENOMINADO: VERDE A GRANEL AYF NIT:5844364-6 REPRESENTANTE LEGAL: EDWIN ARTURO ESPINOSA PATIÑO UBICADO EN LA: CRA 4 # 14-65 CENTRO TELÉFONO: 3219479490 ACTIVIDAD COMERCIAL: TIENDA NATURISTA"/>
    <m/>
    <m/>
    <s v="2025-002988"/>
    <d v="2025-01-20T00:00:00"/>
    <s v="VERDE"/>
    <d v="2025-02-03T00:00:00"/>
    <s v="SECRETARIA GENERAL ATENCION AL CIUDADANO"/>
    <s v="NINGUNO"/>
    <s v="SI"/>
  </r>
  <r>
    <s v="2025-006067"/>
    <d v="2025-01-20T00:00:00"/>
    <x v="8"/>
    <s v="CORRESPONDENCIA"/>
    <s v="TRAMITE-CERTIFICADO DE INSPECCION DE SEGURIDAD"/>
    <s v="PENDIENTE FINALIZAR"/>
    <n v="93239583"/>
    <s v="PEREZ OSPINA OSCAR JAVIER"/>
    <s v="SOLICITUD DE CERTIFICACION"/>
    <s v="Cll 26a # 5-19"/>
    <m/>
    <s v="2025-003919"/>
    <d v="2025-01-21T00:00:00"/>
    <s v="VERDE"/>
    <d v="2025-02-03T00:00:00"/>
    <s v="SECRETARIA GENERAL ATENCION AL CIUDADANO"/>
    <s v="NINGUNO"/>
    <s v="NO REGISTRA"/>
  </r>
  <r>
    <s v="2025-006069"/>
    <d v="2025-01-20T00:00:00"/>
    <x v="8"/>
    <s v="CORRESPONDENCIA"/>
    <s v="TRAMITE-CERTIFICADO DE INSPECCION DE SEGURIDAD"/>
    <s v="PENDIENTE FINALIZAR"/>
    <n v="93239583"/>
    <s v="PEREZ OSPINA OSCAR JAVIER"/>
    <s v="SOLICITUD DE CERTIFICADO"/>
    <s v="Cll 26a # 5-19"/>
    <m/>
    <s v="2025-003923"/>
    <d v="2025-01-21T00:00:00"/>
    <s v="VERDE"/>
    <d v="2025-02-03T00:00:00"/>
    <s v="SECRETARIA GENERAL ATENCION AL CIUDADANO"/>
    <s v="NINGUNO"/>
    <s v="NO REGISTRA"/>
  </r>
  <r>
    <s v="2025-006073"/>
    <d v="2025-01-20T00:00:00"/>
    <x v="8"/>
    <s v="CORRESPONDENCIA"/>
    <s v="TRAMITE-CERTIFICADO DE INSPECCION DE SEGURIDAD"/>
    <s v="PENDIENTE FINALIZAR"/>
    <n v="1110529067"/>
    <s v="LUISA FERNANDA USECHE LOPEZ"/>
    <s v="CERTIFICADO DE INSPECCION"/>
    <s v="Cra 11a Sur N 20-114 Ricaute"/>
    <m/>
    <s v="2025-003924"/>
    <d v="2025-01-21T00:00:00"/>
    <s v="VERDE"/>
    <d v="2025-02-03T00:00:00"/>
    <s v="SECRETARIA GENERAL ATENCION AL CIUDADANO"/>
    <s v="NINGUNO"/>
    <s v="NO REGISTRA"/>
  </r>
  <r>
    <s v="2025-006075"/>
    <d v="2025-01-20T00:00:00"/>
    <x v="8"/>
    <s v="CORRESPONDENCIA"/>
    <s v="TRAMITE-CERTIFICADO DE INSPECCION DE SEGURIDAD"/>
    <s v="PENDIENTE FINALIZAR"/>
    <n v="7686951"/>
    <s v="RUBEN DARIO PALACIO USECHE"/>
    <s v="CERTIFICADO DE INSPECCION"/>
    <s v="Calle 15 Sur #11-40 Barrio Ricaurte Parte Alta"/>
    <m/>
    <s v="2025-003925"/>
    <d v="2025-01-21T00:00:00"/>
    <s v="VERDE"/>
    <d v="2025-02-03T00:00:00"/>
    <s v="SECRETARIA GENERAL ATENCION AL CIUDADANO"/>
    <s v="NINGUNO"/>
    <s v="NO REGISTRA"/>
  </r>
  <r>
    <s v="2025-006077"/>
    <d v="2025-01-20T00:00:00"/>
    <x v="8"/>
    <s v="CORRESPONDENCIA"/>
    <s v="TRAMITE-CERTIFICADO DE INSPECCION DE SEGURIDAD"/>
    <s v="PENDIENTE FINALIZAR"/>
    <n v="1110450638"/>
    <s v="DARLY CANIZALES RESTREPO"/>
    <s v="SOLICITUD DE CERTIFICADO"/>
    <s v="Calle 12 N 4-30"/>
    <m/>
    <s v="2025-003926"/>
    <d v="2025-01-21T00:00:00"/>
    <s v="VERDE"/>
    <d v="2025-02-03T00:00:00"/>
    <s v="SECRETARIA GENERAL ATENCION AL CIUDADANO"/>
    <s v="NINGUNO"/>
    <s v="NO REGISTRA"/>
  </r>
  <r>
    <s v="2025-006081"/>
    <d v="2025-01-20T00:00:00"/>
    <x v="8"/>
    <s v="CORRESPONDENCIA"/>
    <s v="TRAMITE-CERTIFICADO DE INSPECCION DE SEGURIDAD"/>
    <s v="PENDIENTE FINALIZAR"/>
    <n v="1110593863"/>
    <s v="BRAYAN STIVEN MAYORGA"/>
    <s v="SOLICITUD DE CERTIFICADO"/>
    <s v="Cll 14 N 13-10 San Isidro"/>
    <m/>
    <s v="2025-003929"/>
    <d v="2025-01-21T00:00:00"/>
    <s v="VERDE"/>
    <d v="2025-02-03T00:00:00"/>
    <s v="SECRETARIA GENERAL ATENCION AL CIUDADANO"/>
    <s v="NINGUNO"/>
    <s v="NO REGISTRA"/>
  </r>
  <r>
    <s v="2025-006082"/>
    <d v="2025-01-20T00:00:00"/>
    <x v="8"/>
    <s v="CORRESPONDENCIA"/>
    <s v="TRAMITE-CERTIFICADO DE INSPECCION DE SEGURIDAD"/>
    <s v="PENDIENTE FINALIZAR"/>
    <n v="832004104"/>
    <s v="MAXICASSA S.A.S."/>
    <s v="SOLICIITUD DE VISITA PARA CERTIFICACION DE ESTABLECIMIENTO COMERCIAL"/>
    <s v="Cra 69a No. 37b - 65 Sur"/>
    <m/>
    <s v="2025-004387"/>
    <d v="2025-01-23T00:00:00"/>
    <s v="VERDE"/>
    <d v="2025-02-03T00:00:00"/>
    <s v="SECRETARIA GENERAL ATENCION AL CIUDADANO"/>
    <s v="NINGUNO"/>
    <s v="NO REGISTRA"/>
  </r>
  <r>
    <s v="2025-006114"/>
    <d v="2025-01-20T00:00:00"/>
    <x v="8"/>
    <s v="CORRESPONDENCIA"/>
    <s v="TRAMITE-CERTIFICADO DE INSPECCION DE SEGURIDAD"/>
    <s v="PENDIENTE FINALIZAR"/>
    <n v="1110465522"/>
    <s v="FABIAN GONZALEZ BONILLA"/>
    <s v="SOLICITUD VISITA PARA CERTIFICACION DE ESTABLECIMIENTO COMERCIAL"/>
    <s v="Carrera 3 Sur No 12 13"/>
    <m/>
    <s v="2025-004389"/>
    <d v="2025-01-23T00:00:00"/>
    <s v="VERDE"/>
    <d v="2025-02-03T00:00:00"/>
    <s v="SECRETARIA GENERAL ATENCION AL CIUDADANO"/>
    <s v="NINGUNO"/>
    <s v="NO REGISTRA"/>
  </r>
  <r>
    <s v="2025-006122"/>
    <d v="2025-01-20T00:00:00"/>
    <x v="8"/>
    <s v="CORRESPONDENCIA"/>
    <s v="TRAMITE-CERTIFICADO DE INSPECCION DE SEGURIDAD"/>
    <s v="PENDIENTE FINALIZAR"/>
    <n v="38234185"/>
    <s v="BETZABE CONTRERAS AREVALO"/>
    <s v="SOLICITUD VISITA PARA CERTIFICACION DE ESTABLECIMIENTO COMERCIAL"/>
    <s v="Cra 2a Sur No 25-64"/>
    <m/>
    <s v="2025-004394"/>
    <d v="2025-01-23T00:00:00"/>
    <s v="VERDE"/>
    <d v="2025-02-03T00:00:00"/>
    <s v="SECRETARIA GENERAL ATENCION AL CIUDADANO"/>
    <s v="NINGUNO"/>
    <s v="NO REGISTRA"/>
  </r>
  <r>
    <s v="2025-006134"/>
    <d v="2025-01-20T00:00:00"/>
    <x v="8"/>
    <s v="REGISTRO EN LINEA"/>
    <s v="TRAMITE-CERTIFICADO DE INSPECCION DE SEGURIDAD"/>
    <s v="PENDIENTE FINALIZAR"/>
    <n v="5821922"/>
    <s v="HERSON SAAVEDRA"/>
    <s v="HERSON AUGUSTO SAAVEDRA RAMÍREZ CC 5821922 VRD LA ELENA KM5 VIA SAN BERNARDO 3157225886 MADRE MONTE MIRADOR SAN BERNARDO"/>
    <s v="Vereda La Helena"/>
    <m/>
    <s v="2025-004423"/>
    <d v="2025-01-23T00:00:00"/>
    <s v="VERDE"/>
    <d v="2025-02-03T00:00:00"/>
    <s v="SECRETARIA GENERAL ATENCION AL CIUDADANO"/>
    <m/>
    <s v="NO REGISTRA"/>
  </r>
  <r>
    <s v="2025-006143"/>
    <d v="2025-01-20T00:00:00"/>
    <x v="8"/>
    <s v="REGISTRO EN LINEA"/>
    <s v="TRAMITE-CERTIFICADO DE INSPECCION DE SEGURIDAD"/>
    <s v="EN TRAMITE"/>
    <n v="5821922"/>
    <s v="HERSON SAAVEDRA"/>
    <s v="HERSON AUGUSTO SAAVEDRA RAMÍREZ CC5821922 31572258886 DIRECCIÓN VRD LA ELENA KM 5 VÍA SAN BERNARDO MADRE MONTE MIRADOR SAN BERNARDO"/>
    <s v="Vereda La Helena"/>
    <m/>
    <s v="2025-004425"/>
    <d v="2025-01-23T00:00:00"/>
    <s v="VERDE"/>
    <d v="2025-02-03T00:00:00"/>
    <s v="SECRETARIA GENERAL ATENCION AL CIUDADANO"/>
    <m/>
    <s v="NO REGISTRA"/>
  </r>
  <r>
    <s v="2025-006155"/>
    <d v="2025-01-20T00:00:00"/>
    <x v="8"/>
    <s v="REGISTRO EN LINEA"/>
    <s v="TRAMITE-CERTIFICADO DE INSPECCION DE SEGURIDAD"/>
    <s v="PENDIENTE FINALIZAR"/>
    <n v="1110482838"/>
    <s v="JAIRO ALONSO ESPINOSA RAMOS"/>
    <s v="SOLICITUD DE VISITA PARA CERTIFICADO"/>
    <s v="Cr 4 N 20 - 02"/>
    <m/>
    <s v="2025-004430"/>
    <d v="2025-01-23T00:00:00"/>
    <s v="VERDE"/>
    <d v="2025-02-03T00:00:00"/>
    <s v="SECRETARIA GENERAL ATENCION AL CIUDADANO"/>
    <m/>
    <s v="NO REGISTRA"/>
  </r>
  <r>
    <s v="2025-006172"/>
    <d v="2025-01-20T00:00:00"/>
    <x v="8"/>
    <s v="CORREO ELECTRONICO"/>
    <s v="TRAMITE-CERTIFICADO DE INSPECCION DE SEGURIDAD"/>
    <s v="PENDIENTE FINALIZAR"/>
    <n v="1234643355"/>
    <s v="DANY REINOSO SOSA"/>
    <s v="SOLICITUD VISITA DE BOMBEROS"/>
    <s v="Dsrs1422@Gmail.Com"/>
    <m/>
    <s v="2025-004434"/>
    <d v="2025-01-23T00:00:00"/>
    <s v="VERDE"/>
    <d v="2025-02-03T00:00:00"/>
    <s v="SECRETARIA GENERAL ATENCION AL CIUDADANO"/>
    <s v="NINGUNO"/>
    <s v="NO REGISTRA"/>
  </r>
  <r>
    <s v="2025-006178"/>
    <d v="2025-01-20T00:00:00"/>
    <x v="8"/>
    <s v="CORREO ELECTRONICO"/>
    <s v="TRAMITE-CERTIFICADO DE INSPECCION DE SEGURIDAD"/>
    <s v="PENDIENTE FINALIZAR"/>
    <n v="901615933"/>
    <s v="CONJUNTO RESIDENCIAL CARMIN PH"/>
    <s v="CERTIFICACION RED CONTRA INCENDIOS"/>
    <s v="Cr 18m Sur 155 300"/>
    <m/>
    <s v="2025-004439"/>
    <d v="2025-01-23T00:00:00"/>
    <s v="VERDE"/>
    <d v="2025-02-03T00:00:00"/>
    <s v="SECRETARIA GENERAL ATENCION AL CIUDADANO"/>
    <s v="NINGUNO"/>
    <s v="NO REGISTRA"/>
  </r>
  <r>
    <s v="2025-006231"/>
    <d v="2025-01-20T00:00:00"/>
    <x v="8"/>
    <s v="REGISTRO EN LINEA"/>
    <s v="TRAMITE-CERTIFICADO DE INSPECCION DE SEGURIDAD"/>
    <s v="PENDIENTE FINALIZAR"/>
    <n v="5828657"/>
    <s v="EDWIN EDUARDO ORJUELA AGUIRRE"/>
    <s v="SOLICITUD VISITA POR PARTE DEL CUERPO OFICIAL DE BOMBEROS AL ESTABLECIMIENTO ELECTROGAS UBICADO EN LA CALLE 28 NRO. 3-20 PARA EXPEDICIÓN CERTIFICADO DE BOMBEROS"/>
    <s v="Call 33 Nro. 3a-33 Barrio Departamental"/>
    <m/>
    <s v="2025-003560"/>
    <d v="2025-01-21T00:00:00"/>
    <s v="VERDE"/>
    <d v="2025-02-03T00:00:00"/>
    <s v="SECRETARIA GENERAL ATENCION AL CIUDADANO"/>
    <s v="NINGUNO"/>
    <s v="SI"/>
  </r>
  <r>
    <s v="2025-006249"/>
    <d v="2025-01-20T00:00:00"/>
    <x v="8"/>
    <s v="REGISTRO EN LINEA"/>
    <s v="TRAMITE-CERTIFICADO DE INSPECCION DE SEGURIDAD"/>
    <s v="PENDIENTE FINALIZAR"/>
    <n v="0"/>
    <s v="ANONIMO"/>
    <s v="SE SOLICITA LA VISITA AL ESTABLECIMIENTO SE ENCUENTRA UBICADO: CR/5 CL/29 NOMBRE DEL NEGOCIO: COOPINEM CC:890704859 ACTIVIDAD ECONOMICA:G5630"/>
    <m/>
    <m/>
    <s v="2025-004444"/>
    <d v="2025-01-23T00:00:00"/>
    <s v="VERDE"/>
    <d v="2025-02-03T00:00:00"/>
    <s v="SECRETARIA GENERAL ATENCION AL CIUDADANO"/>
    <m/>
    <s v="NO REGISTRA"/>
  </r>
  <r>
    <s v="2025-006292"/>
    <d v="2025-01-20T00:00:00"/>
    <x v="8"/>
    <s v="REGISTRO EN LINEA"/>
    <s v="TRAMITE-CERTIFICADO DE INSPECCION DE SEGURIDAD"/>
    <s v="PENDIENTE FINALIZAR"/>
    <n v="0"/>
    <s v="ANONIMO"/>
    <s v="INVERSIONES 111 SAS ANTIGO TEREQUE 901842475-6 INSPECCIÓN DE BOMBEROS JORGE ANDRÉS MEDINA CC1152216822 CR 48S 38 106 ALTO DE BERLÍN PAPAYO"/>
    <m/>
    <m/>
    <s v="2025-004448"/>
    <d v="2025-01-23T00:00:00"/>
    <s v="VERDE"/>
    <d v="2025-02-03T00:00:00"/>
    <s v="SECRETARIA GENERAL ATENCION AL CIUDADANO"/>
    <m/>
    <s v="NO REGISTRA"/>
  </r>
  <r>
    <s v="2025-006294"/>
    <d v="2025-01-20T00:00:00"/>
    <x v="8"/>
    <s v="REGISTRO EN LINEA"/>
    <s v="TRAMITE-CERTIFICADO DE INSPECCION DE SEGURIDAD"/>
    <s v="PENDIENTE FINALIZAR"/>
    <n v="0"/>
    <s v="ANONIMO"/>
    <s v="INVERSIONES 111 SAS ANTIGO TEREQUE 901842475-6 INSPECCIÓN DE BOMBEROS JORGE ANDRÉS MEDINA CC1152216822 CR 48S 38 106 ALTO DE BERLÍN PAPAYO"/>
    <m/>
    <m/>
    <s v="2025-004450"/>
    <d v="2025-01-23T00:00:00"/>
    <s v="VERDE"/>
    <d v="2025-02-03T00:00:00"/>
    <s v="SECRETARIA GENERAL ATENCION AL CIUDADANO"/>
    <s v="NINGUNO"/>
    <s v="SI"/>
  </r>
  <r>
    <s v="2025-006295"/>
    <d v="2025-01-20T00:00:00"/>
    <x v="8"/>
    <s v="REGISTRO EN LINEA"/>
    <s v="TRAMITE-CERTIFICADO DE INSPECCION DE SEGURIDAD"/>
    <s v="PENDIENTE FINALIZAR"/>
    <n v="1110570505"/>
    <s v="RICHARD ANDRES SUAREZ ROJAS"/>
    <s v="SOLICITUD DE SEGURIDAD PARA EL ESTABLECIMINTO COMERCIAL COMPRA Y VENTA RICLUI UBICADO EN LA CR 2 # 73-30 URB PALERMO AGRADECIENDO POR LA ATENCION PRESTADA"/>
    <s v="Cr 2 No. 73-30"/>
    <m/>
    <s v="2025-004453"/>
    <d v="2025-01-23T00:00:00"/>
    <s v="VERDE"/>
    <d v="2025-02-03T00:00:00"/>
    <s v="SECRETARIA GENERAL ATENCION AL CIUDADANO"/>
    <m/>
    <s v="NO REGISTRA"/>
  </r>
  <r>
    <s v="2025-006323"/>
    <d v="2025-01-20T00:00:00"/>
    <x v="8"/>
    <s v="REGISTRO EN LINEA"/>
    <s v="TRAMITE-CERTIFICADO DE INSPECCION DE SEGURIDAD"/>
    <s v="PENDIENTE FINALIZAR"/>
    <n v="0"/>
    <s v="ANONIMO"/>
    <s v="VISITA DE BOMBEROS AL ESTABLECIMIENTO UNIVERMOTOS UBICADO EN LA CALLE 24 Nº 5-89 BRR EL CARMEN, REPRESENTANTE LEGAL: JHON ALEJANDRO GUARIN, NIT: 1110524668."/>
    <m/>
    <m/>
    <s v="2025-006398"/>
    <d v="2025-01-29T00:00:00"/>
    <s v="AMARILLO"/>
    <d v="2025-02-03T00:00:00"/>
    <s v="SECRETARIA GENERAL ATENCION AL CIUDADANO"/>
    <m/>
    <s v="NO REGISTRA"/>
  </r>
  <r>
    <s v="2025-006351"/>
    <d v="2025-01-20T00:00:00"/>
    <x v="8"/>
    <s v="CORRESPONDENCIA"/>
    <s v="TRAMITE-CERTIFICADO DE INSPECCION DE SEGURIDAD"/>
    <s v="PENDIENTE FINALIZAR"/>
    <n v="9018062266"/>
    <s v="GRUPO GANESHA SAS"/>
    <s v="SOLICITUD DE VISITA PARA CERTIFICACION DE ESTABLECIMIENTO COMERCIAL"/>
    <s v="Manzana E Casa 3 Pedregal"/>
    <m/>
    <s v="2025-004477"/>
    <d v="2025-01-23T00:00:00"/>
    <s v="VERDE"/>
    <d v="2025-02-03T00:00:00"/>
    <s v="SECRETARIA GENERAL ATENCION AL CIUDADANO"/>
    <s v="NINGUNO"/>
    <s v="NO REGISTRA"/>
  </r>
  <r>
    <s v="2025-006355"/>
    <d v="2025-01-20T00:00:00"/>
    <x v="8"/>
    <s v="CORRESPONDENCIA"/>
    <s v="TRAMITE-CERTIFICADO DE INSPECCION DE SEGURIDAD"/>
    <s v="PENDIENTE FINALIZAR"/>
    <n v="65763754"/>
    <s v="GOMEZ VEGA LUZ-PERLA"/>
    <s v="SOLICITUD DE VISITA PARA CERTIFICACION DE ESTABLECIMIENTO COMERCIAL"/>
    <s v="Herreragomezsantiago245@Gmail.Com"/>
    <m/>
    <s v="2025-004478"/>
    <d v="2025-01-23T00:00:00"/>
    <s v="VERDE"/>
    <d v="2025-02-03T00:00:00"/>
    <s v="SECRETARIA GENERAL ATENCION AL CIUDADANO"/>
    <s v="NINGUNO"/>
    <s v="NO REGISTRA"/>
  </r>
  <r>
    <s v="2025-006357"/>
    <d v="2025-01-20T00:00:00"/>
    <x v="8"/>
    <s v="CORRESPONDENCIA"/>
    <s v="TRAMITE-CERTIFICADO DE INSPECCION DE SEGURIDAD"/>
    <s v="PENDIENTE FINALIZAR"/>
    <n v="1006120424"/>
    <s v="MARIA CAMILA MANJARRES HIGINIO"/>
    <s v="SOLICITUD DE VISITA PARA CERTIFICACION DE ESTABLECIMIENTO COMERCIAL"/>
    <s v="Mnz 14 Casa 16 Praderas Santa Rita Etapa 2"/>
    <m/>
    <s v="2025-004480"/>
    <d v="2025-01-23T00:00:00"/>
    <s v="VERDE"/>
    <d v="2025-02-03T00:00:00"/>
    <s v="SECRETARIA GENERAL ATENCION AL CIUDADANO"/>
    <s v="NINGUNO"/>
    <s v="NO REGISTRA"/>
  </r>
  <r>
    <s v="2025-006360"/>
    <d v="2025-01-20T00:00:00"/>
    <x v="8"/>
    <s v="CORRESPONDENCIA"/>
    <s v="TRAMITE-CERTIFICADO DE INSPECCION DE SEGURIDAD"/>
    <s v="PENDIENTE FINALIZAR"/>
    <n v="72310017"/>
    <s v="MANCILLA ANTELIZ MIGUEL-ROBERTO"/>
    <s v="SOLICITUD DE VISITA PARA CERTIFICACION DE ESTABLECIMIENTO COMERCIAL"/>
    <s v="Torre B Apto 508 Condominio Fontana Campestre"/>
    <m/>
    <s v="2025-004482"/>
    <d v="2025-01-23T00:00:00"/>
    <s v="VERDE"/>
    <d v="2025-02-03T00:00:00"/>
    <s v="SECRETARIA GENERAL ATENCION AL CIUDADANO"/>
    <s v="NINGUNO"/>
    <s v="NO REGISTRA"/>
  </r>
  <r>
    <s v="2025-006390"/>
    <d v="2025-01-20T00:00:00"/>
    <x v="8"/>
    <s v="REGISTRO EN LINEA"/>
    <s v="TRAMITE-CERTIFICADO DE INSPECCION DE SEGURIDAD"/>
    <s v="PENDIENTE FINALIZAR"/>
    <n v="0"/>
    <s v="ANONIMO"/>
    <s v="VISITA DE INSPECCION DE SEGURIDAD PARA HEMATOLOGIA Y ONCOLOGIA DEL ORIENTE SAS DIRECCION CLL 6 #10-46 BELEN TELEFONO 3108175753"/>
    <m/>
    <m/>
    <s v="2025-003975"/>
    <d v="2025-01-22T00:00:00"/>
    <s v="VERDE"/>
    <d v="2025-02-03T00:00:00"/>
    <s v="SECRETARIA GENERAL ATENCION AL CIUDADANO"/>
    <m/>
    <s v="NO REGISTRA"/>
  </r>
  <r>
    <s v="2025-006393"/>
    <d v="2025-01-20T00:00:00"/>
    <x v="8"/>
    <s v="REGISTRO EN LINEA"/>
    <s v="TRAMITE-CERTIFICADO DE INSPECCION DE SEGURIDAD"/>
    <s v="PENDIENTE FINALIZAR"/>
    <n v="0"/>
    <s v="ANONIMO"/>
    <s v="SE SOLICITA VISITA AL ESTABLECIMIENTO SALSAMENTARIA BLEDONIA SE ENCUENTRA UBICADO CR 38 # 69-64 B/ VALPARAISO, REPRESENTANTE LEGAL LIDA FARITH HERRERA CON CC 512125656-8"/>
    <m/>
    <m/>
    <s v="2025-004489"/>
    <d v="2025-01-23T00:00:00"/>
    <s v="VERDE"/>
    <d v="2025-02-03T00:00:00"/>
    <s v="SECRETARIA GENERAL ATENCION AL CIUDADANO"/>
    <m/>
    <s v="NO REGISTRA"/>
  </r>
  <r>
    <s v="2025-006408"/>
    <d v="2025-01-20T00:00:00"/>
    <x v="8"/>
    <s v="REGISTRO EN LINEA"/>
    <s v="TRAMITE-CERTIFICADO DE INSPECCION DE SEGURIDAD"/>
    <s v="PENDIENTE FINALIZAR"/>
    <n v="0"/>
    <s v="ANONIMO"/>
    <s v="SE SOLICITA VISITA AL ESTABLECIMIENTO PICINA EL CIELO QUE SE ENCUENTRA UBICADO EN KM 16 VIA IBAGUE ESPINAL HACIENDA LA MIEL CON REPRESENTANTE LEGAL SIMON HERNANDEZ ORTIZ CON CC 12600629"/>
    <m/>
    <m/>
    <s v="2025-004536"/>
    <d v="2025-01-23T00:00:00"/>
    <s v="VERDE"/>
    <d v="2025-02-03T00:00:00"/>
    <s v="SECRETARIA GENERAL ATENCION AL CIUDADANO"/>
    <m/>
    <s v="NO REGISTRA"/>
  </r>
  <r>
    <s v="2025-006428"/>
    <d v="2025-01-20T00:00:00"/>
    <x v="8"/>
    <s v="CORRESPONDENCIA"/>
    <s v="TRAMITE-CERTIFICADO DE INSPECCION DE SEGURIDAD"/>
    <s v="PENDIENTE FINALIZAR"/>
    <n v="1110476580"/>
    <s v="JOHANN ANDRES VARGAS GIL"/>
    <s v="SOLICITUD DE CERTIFICADO DE INSPECCION DE SEGURIDAD"/>
    <s v="Mz 56 Casa 2 Topacio"/>
    <m/>
    <s v="2025-004543"/>
    <d v="2025-01-23T00:00:00"/>
    <s v="VERDE"/>
    <d v="2025-02-03T00:00:00"/>
    <s v="SECRETARIA GENERAL ATENCION AL CIUDADANO"/>
    <s v="NINGUNO"/>
    <s v="NO REGISTRA"/>
  </r>
  <r>
    <s v="2025-006437"/>
    <d v="2025-01-20T00:00:00"/>
    <x v="8"/>
    <s v="REGISTRO EN LINEA"/>
    <s v="TRAMITE-CERTIFICADO DE INSPECCION DE SEGURIDAD"/>
    <s v="PENDIENTE FINALIZAR"/>
    <n v="0"/>
    <s v="ANONIMO"/>
    <s v="SE SOLICITA VISITA AL ESTABLECIMIENTO POSTRE Y TORTAS LA MONITA1 QUE SE ENCUENTRA UBICADO CR9 #9-35 LC7 ED FARO DE BELEN, CON REPRESENTANTE LEGAL DIANA YOLIMA OTALVARO CON TELEFONO 3168233425 ACTIVIDAD ECONOMICA 1082"/>
    <m/>
    <m/>
    <s v="2025-004550"/>
    <d v="2025-01-23T00:00:00"/>
    <s v="VERDE"/>
    <d v="2025-02-03T00:00:00"/>
    <s v="SECRETARIA GENERAL ATENCION AL CIUDADANO"/>
    <m/>
    <s v="NO REGISTRA"/>
  </r>
  <r>
    <s v="2025-006475"/>
    <d v="2025-01-20T00:00:00"/>
    <x v="8"/>
    <s v="REGISTRO EN LINEA"/>
    <s v="TRAMITE-CERTIFICADO DE INSPECCION DE SEGURIDAD"/>
    <s v="PENDIENTE FINALIZAR"/>
    <n v="0"/>
    <s v="ANONIMO"/>
    <s v="SOLICITUD DE VISITA POR EL CUERPO OFICIAL DE BOMBEROS AL ESTABLECIMIENTO: MAXIPAN INMENSAMENTE RICO IBAGUE NIT: 1023622079 DIR: CRA 2 A N 2-48 B/ GAVIOTA REPRE: JONATHAH MONTOYA ARENAS CEL: 3207969509 ACTIVIDAD: 1081"/>
    <m/>
    <m/>
    <s v="2025-004554"/>
    <d v="2025-01-23T00:00:00"/>
    <s v="VERDE"/>
    <d v="2025-02-03T00:00:00"/>
    <s v="SECRETARIA GENERAL ATENCION AL CIUDADANO"/>
    <m/>
    <s v="NO REGISTRA"/>
  </r>
  <r>
    <s v="2025-006498"/>
    <d v="2025-01-20T00:00:00"/>
    <x v="8"/>
    <s v="CORRESPONDENCIA"/>
    <s v="TRAMITE-CERTIFICADO DE INSPECCION DE SEGURIDAD"/>
    <s v="PENDIENTE FINALIZAR"/>
    <n v="93472984"/>
    <s v="RAYO YATE ALDIBEY"/>
    <s v="SOLICITUD VISITA PARA CERTIFICACION DE ESTABLECIMIENTO COMERCIAL"/>
    <s v="Cl. 64 NÂ° 20 - 71 B/. Ambala"/>
    <m/>
    <s v="2025-004563"/>
    <d v="2025-01-23T00:00:00"/>
    <s v="VERDE"/>
    <d v="2025-02-03T00:00:00"/>
    <s v="SECRETARIA GENERAL ATENCION AL CIUDADANO"/>
    <s v="NINGUNO"/>
    <s v="NO REGISTRA"/>
  </r>
  <r>
    <s v="2025-006511"/>
    <d v="2025-01-20T00:00:00"/>
    <x v="8"/>
    <s v="REGISTRO EN LINEA"/>
    <s v="TRAMITE-CERTIFICADO DE INSPECCION DE SEGURIDAD"/>
    <s v="PENDIENTE FINALIZAR"/>
    <n v="93373328"/>
    <s v="ISAIAS BARBOSA LEYTON"/>
    <s v="SOLICITUD VISITA BOMBEROS- PERMISO DE SEGURIDAD"/>
    <s v="Cc La 14 P 2 Lc 98"/>
    <m/>
    <s v="2025-004567"/>
    <d v="2025-01-23T00:00:00"/>
    <s v="VERDE"/>
    <d v="2025-02-03T00:00:00"/>
    <s v="SECRETARIA GENERAL ATENCION AL CIUDADANO"/>
    <m/>
    <s v="NO REGISTRA"/>
  </r>
  <r>
    <s v="2025-006531"/>
    <d v="2025-01-20T00:00:00"/>
    <x v="8"/>
    <s v="REGISTRO EN LINEA"/>
    <s v="TRAMITE-CERTIFICADO DE INSPECCION DE SEGURIDAD"/>
    <s v="PENDIENTE FINALIZAR"/>
    <n v="0"/>
    <s v="ANONIMO"/>
    <s v="SOLICITUD DE VISITA DE INSPECCIÓN BOMBEROS EN LA CALLE 13 N 3-41 BARRIO CENTRO , LOCAL CONECTAMOS 6"/>
    <s v="Kr 5 14 42"/>
    <m/>
    <s v="2025-004572"/>
    <d v="2025-01-23T00:00:00"/>
    <s v="VERDE"/>
    <d v="2025-02-03T00:00:00"/>
    <s v="SECRETARIA GENERAL ATENCION AL CIUDADANO"/>
    <m/>
    <s v="NO REGISTRA"/>
  </r>
  <r>
    <s v="2025-006536"/>
    <d v="2025-01-20T00:00:00"/>
    <x v="8"/>
    <s v="REGISTRO EN LINEA"/>
    <s v="TRAMITE-CERTIFICADO DE INSPECCION DE SEGURIDAD"/>
    <s v="PENDIENTE FINALIZAR"/>
    <n v="0"/>
    <s v="ANONIMO"/>
    <s v="VISITA DE BOMBEROS AL ESTABLECIMIENTO TECNOLOGIA Y TINTAS UBICADO EN LA CALLE 29 Nº 4D-39 BARRIO HIPODROMO, REPRESENTANTE LEGAL: MARTIN DAVID RUGELES, TELEFONO: 3107546453, NIT: 93337077, VENTA DE INSUMOS PARA IMPRESORAS."/>
    <m/>
    <m/>
    <s v="2025-006394"/>
    <d v="2025-01-29T00:00:00"/>
    <s v="AMARILLO"/>
    <d v="2025-02-03T00:00:00"/>
    <s v="SECRETARIA GENERAL ATENCION AL CIUDADANO"/>
    <s v="NINGUNO"/>
    <s v="SI"/>
  </r>
  <r>
    <s v="2025-006562"/>
    <d v="2025-01-20T00:00:00"/>
    <x v="8"/>
    <s v="REGISTRO EN LINEA"/>
    <s v="TRAMITE-CERTIFICADO DE INSPECCION DE SEGURIDAD"/>
    <s v="PENDIENTE FINALIZAR"/>
    <n v="1110546190"/>
    <s v="YENIFER CATHERINE TELLEZ CRIALES"/>
    <s v="BUENAS TARDES, SOLICITO VISITA DE INSPECCION DE SEGURIDAD AL ESTABLECIMIENTO DENOMINADO GASTRO BAR SABOR Y SAZON UBICADO EN LA CRA 23 SUR # 87-08 LOCAL 4, URB BERLIN, REPRESENTANTE LEGAL YENIFER CATHERINE TELLEZ CRIALES, CC 1110546190 CODIGO CIIU 5630, MUCHAS GRACIAS."/>
    <s v="Cra 23 Sur # 87-08 Local 4 Berlin"/>
    <m/>
    <s v="2025-004576"/>
    <d v="2025-01-23T00:00:00"/>
    <s v="VERDE"/>
    <d v="2025-02-03T00:00:00"/>
    <s v="SECRETARIA GENERAL ATENCION AL CIUDADANO"/>
    <m/>
    <s v="NO REGISTRA"/>
  </r>
  <r>
    <s v="2025-006613"/>
    <d v="2025-01-20T00:00:00"/>
    <x v="8"/>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AD ECONOMICA:G5630"/>
    <m/>
    <m/>
    <s v="2025-004583"/>
    <d v="2025-01-23T00:00:00"/>
    <s v="VERDE"/>
    <d v="2025-02-03T00:00:00"/>
    <s v="SECRETARIA GENERAL ATENCION AL CIUDADANO"/>
    <m/>
    <s v="NO REGISTRA"/>
  </r>
  <r>
    <s v="2025-006614"/>
    <d v="2025-01-20T00:00:00"/>
    <x v="8"/>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DAD ECONOMICA:G5630"/>
    <m/>
    <m/>
    <s v="2025-004588"/>
    <d v="2025-01-23T00:00:00"/>
    <s v="VERDE"/>
    <d v="2025-02-03T00:00:00"/>
    <s v="SECRETARIA GENERAL ATENCION AL CIUDADANO"/>
    <m/>
    <s v="NO REGISTRA"/>
  </r>
  <r>
    <s v="2025-006641"/>
    <d v="2025-01-20T00:00:00"/>
    <x v="8"/>
    <s v="CORREO ELECTRONICO"/>
    <s v="TRAMITE-CERTIFICADO DE INSPECCION DE SEGURIDAD"/>
    <s v="PENDIENTE FINALIZAR"/>
    <n v="1105612712"/>
    <s v="JEIMMY JOHANA BLANCO"/>
    <s v="SOLICITUD CERTIFICADO DE INSPECCIÓN DE SEGURIDAD DE BOMBEROS"/>
    <s v="Jeimmy_Blanco@Hotmail.Com"/>
    <m/>
    <s v="2025-004592"/>
    <d v="2025-01-23T00:00:00"/>
    <s v="VERDE"/>
    <d v="2025-02-03T00:00:00"/>
    <s v="SECRETARIA GENERAL ATENCION AL CIUDADANO"/>
    <s v="NINGUNO"/>
    <s v="NO REGISTRA"/>
  </r>
  <r>
    <s v="2025-006687"/>
    <d v="2025-01-20T00:00:00"/>
    <x v="8"/>
    <s v="REGISTRO EN LINEA"/>
    <s v="TRAMITE-CERTIFICADO DE INSPECCION DE SEGURIDAD"/>
    <s v="PENDIENTE FINALIZAR"/>
    <n v="901119979"/>
    <s v="CLINICA OFTAMOLOGICA DE COLOMBIA"/>
    <s v="SOLICITUD DE VISITA PARA EL CERTIFICADO DE BOMBEROS AL ESTABLECIMIENTO COMERCIAL DENOMINADO:CLINICA OFTALMOLÓGICA VISIÓN COLOMBIA IPS UBICADO EN:CL17 N 8-21 - BARRIO INTERLAKEN REPRESENTANTE LEGAL: CLINICA OFTALMOLÓGICA VISIÓN COLOMBIA IPS SAS CEDULA / NIT:901119979-6 CELULAR:3212454161 SU ACTIVIDAD ES:ACTIVIDADES DE LA PRÁCTICA MÉDICA, SIN INTERNACIÓN - OTRAS ACTIVIDADES DE ATENCIÓN DE LA SALUD HUMANA"/>
    <s v="Calle 17 # 8-21"/>
    <m/>
    <s v="2025-003863"/>
    <d v="2025-01-21T00:00:00"/>
    <s v="VERDE"/>
    <d v="2025-02-03T00:00:00"/>
    <s v="SECRETARIA GENERAL ATENCION AL CIUDADANO"/>
    <s v="NINGUNO"/>
    <s v="SI"/>
  </r>
  <r>
    <s v="2025-006721"/>
    <d v="2025-01-20T00:00:00"/>
    <x v="8"/>
    <s v="REGISTRO EN LINEA"/>
    <s v="TRAMITE-CERTIFICADO DE INSPECCION DE SEGURIDAD"/>
    <s v="PENDIENTE FINALIZAR"/>
    <n v="14224976"/>
    <s v="MELO OVIEDO ORLANDO"/>
    <s v="SEÑORES: CUERPO OFICIAL DE BOMBEROS DE IBAGUÉ COMEDIDAMENTE SOLICITO A USTEDES LA VISITA AL ESTABLECIMIENTO EL CARNAVAL DE POLLO CON NIT: 14224976-6 UBICADO EN LA CRA 8 SUR N 60 - 954 ZONA INDUSTRIA EL PAPAYO, ACTIVIDAD ECONOMICA EXPENDIO ALA MESA DE COMIDAS PREPARADAS PARA OBTENER POR PARTE DE USTEDES EL CERTIFICADO DE SEGURIDAD, EL NÚMERO DE CONTACTO PARA COORDINAR LA VISITA ES EL 6082770888. ORLANDO MELO OVIEDO REPRESSENTANTE LEGAL"/>
    <s v="Carretera Ibague Girardot N 70 18 Zona Industrial Al Papayo De Ibague"/>
    <m/>
    <s v="2025-004597"/>
    <d v="2025-01-23T00:00:00"/>
    <s v="VERDE"/>
    <d v="2025-02-03T00:00:00"/>
    <s v="SECRETARIA GENERAL ATENCION AL CIUDADANO"/>
    <m/>
    <s v="NO REGISTRA"/>
  </r>
  <r>
    <s v="2025-006722"/>
    <d v="2025-01-20T00:00:00"/>
    <x v="8"/>
    <s v="REGISTRO EN LINEA"/>
    <s v="TRAMITE-CERTIFICADO DE INSPECCION DE SEGURIDAD"/>
    <s v="PENDIENTE FINALIZAR"/>
    <n v="28544793"/>
    <s v="DIANA MARIA MELO MURILLO"/>
    <s v="SEÑORES: CUERPO OFICIAL DE BOMBEROS DE IBAGUÉ COMEDIDAMENTE SOLICITO A USTEDES LA VISITA AL ESTABLECIMIENTO EL CARNAVAL DE POLLO CALAMBEO CON NIT: 28554793-9 UBICADO EN LA DG 19 N 11 - 49 BRR CALAMBEO, ACTIVIDAD ECONOMICA EXPENDIO A LA MESA DE COMIDAS PREPARADAS PARA OBTENER POR PARTE DE USTEDES EL CERTIFICADO DE SEGURIDAD, EL NÚMERO DE CONTACTO PARA COORDINAR LA VISITA ES EL 6082635263. DIANA MARIA MELO MURILLO REPRESSENTANTE LEGAL"/>
    <s v="Dg 19 11 49 Brr Calambeo"/>
    <m/>
    <s v="2025-004629"/>
    <d v="2025-01-23T00:00:00"/>
    <s v="VERDE"/>
    <d v="2025-02-03T00:00:00"/>
    <s v="SECRETARIA GENERAL ATENCION AL CIUDADANO"/>
    <m/>
    <s v="NO REGISTRA"/>
  </r>
  <r>
    <s v="2025-006723"/>
    <d v="2025-01-20T00:00:00"/>
    <x v="8"/>
    <s v="REGISTRO EN LINEA"/>
    <s v="TRAMITE-CERTIFICADO DE INSPECCION DE SEGURIDAD"/>
    <s v="PENDIENTE FINALIZAR"/>
    <n v="65784907"/>
    <s v="MARTHA LILIANA MELO MURILLO"/>
    <s v="SEÑORES: CUERPO OFICIAL DE BOMBEROS DE IBAGUÉ COMEDIDAMENTE SOLICITO A USTEDES LA VISITA AL ESTABLECIMIENTO EL CARNAVAL DE POLLO MIRADOR CON NIT: 65784907-5 UBICADO EN LA CR 16 SUR N 71 - 282 ZONA INDUSTRIAL EL PAPAYO, ACTIVIDAD ECONOMICA EXPENDIO A LA MESA DE COMIDAS PREPARADAS PARA OBTENER POR PARTE DE USTEDES EL CERTIFICADO DE SEGURIDAD, EL NÚMERO DE CONTACTO PARA COORDINAR LA VISITA ES EL 3174313468. MARTHA LILIANA MELO MURILLO REPRESSENTANTE LEGAL"/>
    <s v="Carrera 16 Sur N?71-282"/>
    <m/>
    <s v="2025-004630"/>
    <d v="2025-01-23T00:00:00"/>
    <s v="VERDE"/>
    <d v="2025-02-03T00:00:00"/>
    <s v="SECRETARIA GENERAL ATENCION AL CIUDADANO"/>
    <m/>
    <s v="NO REGISTRA"/>
  </r>
  <r>
    <s v="2025-006724"/>
    <d v="2025-01-20T00:00:00"/>
    <x v="8"/>
    <s v="REGISTRO EN LINEA"/>
    <s v="TRAMITE-CERTIFICADO DE INSPECCION DE SEGURIDAD"/>
    <s v="PENDIENTE FINALIZAR"/>
    <n v="1045022958"/>
    <s v="VERONICA MARGARITA MONTOYA SERNA"/>
    <s v="SEÑORES: CUERPO OFICIAL DE BOMBEROS DE IBAGUÉ COMEDIDAMENTE SOLICITO A USTEDES LA VISITA AL ESTABLECIMIENTO SURTIDOR AGROPECUARIO EL GANADERO MA CON NIT: 1045022958-1 UBICADO EN LA CL 14 N 1 - 22 BRR CENTRO, ACTIVIDAD ECONOMICA TIENDA AGROPECUARIA PARA OBTENER POR PARTE DE USTEDES EL CERTIFICADO DE SEGURIDAD, EL NÚMERO DE CONTACTO PARA COORDINAR LA VISITA ES EL 3205591160. VERONICA MARGARITA MONTOYA SERNA REPRESSENTANTE LEGAL"/>
    <s v="Cr 1 16 43 Lo 65"/>
    <m/>
    <s v="2025-004631"/>
    <d v="2025-01-23T00:00:00"/>
    <s v="VERDE"/>
    <d v="2025-02-03T00:00:00"/>
    <s v="SECRETARIA GENERAL ATENCION AL CIUDADANO"/>
    <m/>
    <s v="NO REGISTRA"/>
  </r>
  <r>
    <s v="2025-006725"/>
    <d v="2025-01-20T00:00:00"/>
    <x v="8"/>
    <s v="REGISTRO EN LINEA"/>
    <s v="TRAMITE-CERTIFICADO DE INSPECCION DE SEGURIDAD"/>
    <s v="PENDIENTE FINALIZAR"/>
    <n v="65766394"/>
    <s v="CARMEN EMILSE PINTO TORRES"/>
    <s v="SEÑORES: CUERPO OFICIAL DE BOMBEROS DE IBAGUÉ COMEDIDAMENTE SOLICITO A USTEDES LA VISITA AL ESTABLECIMIENTO LOS GIRASOLES PRODUCTOS NATURALES QUIMICOS E INTEGRALES CON NIT: 65766394-0 UBICADO EN LA CL 14 N 1 - 37 BRR CENTRO, ACTIVIDAD ECONOMICA COMERCIO EN TIENDAS NATURISTAS PARA OBTENER POR PARTE DE USTEDES EL CERTIFICADO DE SEGURIDAD, EL NÚMERO DE CONTACTO PARA COORDINAR LA VISITA ES EL 3212334148. CARMEN EMILSE PINTO TORRES REPRESSENTANTE LEGAL"/>
    <s v="Cll 14 No.1-12"/>
    <m/>
    <s v="2025-004632"/>
    <d v="2025-01-23T00:00:00"/>
    <s v="VERDE"/>
    <d v="2025-02-03T00:00:00"/>
    <s v="SECRETARIA GENERAL ATENCION AL CIUDADANO"/>
    <m/>
    <s v="NO REGISTRA"/>
  </r>
  <r>
    <s v="2025-006726"/>
    <d v="2025-01-20T00:00:00"/>
    <x v="8"/>
    <s v="REGISTRO EN LINEA"/>
    <s v="TRAMITE-CERTIFICADO DE INSPECCION DE SEGURIDAD"/>
    <s v="PENDIENTE FINALIZAR"/>
    <n v="32830390"/>
    <s v="CEILA DEL CARMEN CERVABTES CARRIS"/>
    <s v="SOLICITUD DE VISITA PARA EL CERTIFICADO DE BOMBEROS AL ESTABLECIMIENTO COMERCIAL DENOMINADO: MA ACCESORIOS LA 3RA UBICADO EN:CALLE 13 NO. 2 – 39 - 43 - CENTRO REPRESENTANTE LEGAL: NEILA DEL CARMEN CERVANTES CHARRIS CEDULA / NIT:32830390 CELULAR:3015774340 SU ACTIVIDAD ES:COMERCIO AL POR MENOR DE PRODUCTOS AGRÍCOLAS PARA EL CONSUMO EN ESTABLECIMIENTOS ESPECIALIZADOS - MANTENIMIENTO Y REPARACIÓN DE EQUIPOS DE COMUNICACIÓN"/>
    <s v="Calle 16 N0 3 - 84 Centro"/>
    <m/>
    <s v="2025-003860"/>
    <d v="2025-01-21T00:00:00"/>
    <s v="VERDE"/>
    <d v="2025-02-03T00:00:00"/>
    <s v="SECRETARIA GENERAL ATENCION AL CIUDADANO"/>
    <s v="NINGUNO"/>
    <s v="SI"/>
  </r>
  <r>
    <s v="2025-006727"/>
    <d v="2025-01-20T00:00:00"/>
    <x v="8"/>
    <s v="REGISTRO EN LINEA"/>
    <s v="TRAMITE-CERTIFICADO DE INSPECCION DE SEGURIDAD"/>
    <s v="PENDIENTE FINALIZAR"/>
    <n v="800130907"/>
    <s v="SALUD TOTAL EPS S.A."/>
    <s v="SE SOLICITA VISITA DE INSPECCION DE SEGURIDAD AL ESTABLECIMIENTO DENOMINADO: SALUD TOTAL EPS-S SA, CON LAS SIGUIENTES SEDES CRA 5 NO. 25-52 PISO 2 BARRIO HIPODROMO CRA 5 SUR NO. 90-12 SECTOR LA FLORIDA PISO 5 COMPLEJO MEDICO CRA 5 SUR NO. 90-12 SECTOR LA FLORIDA PISO 1 COMPLEJO MEDICO REPRESENTANTE LEGAL MAGDA JIMENA BUSTOS VARON CC 45544154 - TEL 3156480873"/>
    <s v="Cr 5 N 26a 89"/>
    <m/>
    <s v="2025-003946"/>
    <d v="2025-01-22T00:00:00"/>
    <s v="VERDE"/>
    <d v="2025-02-03T00:00:00"/>
    <s v="SECRETARIA GENERAL ATENCION AL CIUDADANO"/>
    <s v="NINGUNO"/>
    <s v="SI"/>
  </r>
  <r>
    <s v="2025-006729"/>
    <d v="2025-01-20T00:00:00"/>
    <x v="8"/>
    <s v="REGISTRO EN LINEA"/>
    <s v="TRAMITE-CERTIFICADO DE INSPECCION DE SEGURIDAD"/>
    <s v="PENDIENTE FINALIZAR"/>
    <n v="84089344"/>
    <s v="JHESNIER DE JESUS PEÃ‘ARANDA SPROCKEL"/>
    <s v="SOLICITUD DE VISITA PARA EL CERTIFICADO DE BOMBEROS AL ESTABLECIMIENTO COMERCIAL DENOMINADO: MULTI ACCESORIOS IBAGUE JHESVIER UBICADO EN:CALLE 14 NO. 2 – 48 LOCAL 101 CENTRO REPRESENTANTE LEGAL: JHESVIER DE JESUS PEÑARANDA SPROCKEL CEDULA / NIT:84089344 CELULAR:3226666462 SU ACTIVIDAD ES:COMERCIO AL POR MENOR DE COMPUTADORES, EQUIPOS PERIFÉRICOS, PROGRAMAS DE INFORMÁTICA Y EQUIPOS DE TELECOMUNICACIONES EN ESTABLECIMIENTOS ESPECIALIZADOS"/>
    <s v="Tucontadoribague@Htmail.Com"/>
    <m/>
    <s v="2025-003857"/>
    <d v="2025-01-21T00:00:00"/>
    <s v="VERDE"/>
    <d v="2025-02-03T00:00:00"/>
    <s v="SECRETARIA GENERAL ATENCION AL CIUDADANO"/>
    <s v="NINGUNO"/>
    <s v="SI"/>
  </r>
  <r>
    <s v="2025-006751"/>
    <d v="2025-01-21T00:00:00"/>
    <x v="8"/>
    <s v="REGISTRO EN LINEA"/>
    <s v="TRAMITE-CERTIFICADO DE INSPECCION DE SEGURIDAD"/>
    <s v="PENDIENTE FINALIZAR"/>
    <n v="65719088"/>
    <s v="DIANA CONTANZA MORENO TELLEZ"/>
    <s v="SOLICITUD DE VISITA PARA EL ESTABLECIMIENTO COMERCIAL PARQUEADERO DYM UBICADO EN LA CL 60 CR5 SUR BRR VARSOVIA PARA EMITIR EL CONCEPTO DE SEGURIDAD EMITIDO POR EL CUERPO OFICIAL DE BOMBEROS AGRADECIENDO LA ATENCIÓN PRESTADA"/>
    <s v="Kra 20 NÂ° 90 - 28 Colinas Del Norte"/>
    <m/>
    <s v="2025-004633"/>
    <d v="2025-01-23T00:00:00"/>
    <s v="VERDE"/>
    <d v="2025-02-04T00:00:00"/>
    <s v="SECRETARIA GENERAL ATENCION AL CIUDADANO"/>
    <m/>
    <s v="NO REGISTRA"/>
  </r>
  <r>
    <s v="2025-006764"/>
    <d v="2025-01-21T00:00:00"/>
    <x v="8"/>
    <s v="CORREO ELECTRONICO"/>
    <s v="TRAMITE-CERTIFICADO DE INSPECCION DE SEGURIDAD"/>
    <s v="PENDIENTE FINALIZAR"/>
    <n v="901387898"/>
    <s v="FINANSERVICES SAS"/>
    <s v="SOLICITUD INSPECCIÓN BOMBEROS"/>
    <s v="Kr 5 14 42"/>
    <m/>
    <s v="2025-004634"/>
    <d v="2025-01-23T00:00:00"/>
    <s v="VERDE"/>
    <d v="2025-02-04T00:00:00"/>
    <s v="SECRETARIA GENERAL ATENCION AL CIUDADANO"/>
    <s v="NINGUNO"/>
    <s v="NO REGISTRA"/>
  </r>
  <r>
    <s v="2025-006809"/>
    <d v="2025-01-21T00:00:00"/>
    <x v="8"/>
    <s v="REGISTRO EN LINEA"/>
    <s v="TRAMITE-CERTIFICADO DE INSPECCION DE SEGURIDAD"/>
    <s v="PENDIENTE FINALIZAR"/>
    <n v="1005839638"/>
    <s v="VALENTINA PRIETO AGUDELO"/>
    <s v="BUEN DÍA SOLICITO MUY ATENTAMENTE ME SEA POSIBLE SOLICITAR EL CERTIFICADO BOMBEROS PARA EL NEGOCIO BAR DE MOE UBICADO EN CRA 2 #25-72 LAS FERIAS"/>
    <s v="Cra 4 Estadio N0 24- 56"/>
    <m/>
    <s v="2025-004635"/>
    <d v="2025-01-23T00:00:00"/>
    <s v="VERDE"/>
    <d v="2025-02-04T00:00:00"/>
    <s v="SECRETARIA GENERAL ATENCION AL CIUDADANO"/>
    <m/>
    <s v="NO REGISTRA"/>
  </r>
  <r>
    <s v="2025-006849"/>
    <d v="2025-01-21T00:00:00"/>
    <x v="8"/>
    <s v="CORRESPONDENCIA"/>
    <s v="TRAMITE-CERTIFICADO DE INSPECCION DE SEGURIDAD"/>
    <s v="PENDIENTE FINALIZAR"/>
    <n v="93239583"/>
    <s v="PEREZ OSPINA OSCAR JAVIER"/>
    <s v="SOLICITUD VISITA PARA CERTIFICACION DE ESTABLECIMIENTO COMERCIAL"/>
    <s v="Cll 26a # 5-19"/>
    <m/>
    <s v="2025-004637"/>
    <d v="2025-01-23T00:00:00"/>
    <s v="VERDE"/>
    <d v="2025-02-04T00:00:00"/>
    <s v="SECRETARIA GENERAL ATENCION AL CIUDADANO"/>
    <s v="NINGUNO"/>
    <s v="NO REGISTRA"/>
  </r>
  <r>
    <s v="2025-006852"/>
    <d v="2025-01-21T00:00:00"/>
    <x v="8"/>
    <s v="CORRESPONDENCIA"/>
    <s v="TRAMITE-CERTIFICADO DE INSPECCION DE SEGURIDAD"/>
    <s v="PENDIENTE FINALIZAR"/>
    <n v="93239583"/>
    <s v="PEREZ OSPINA OSCAR JAVIER"/>
    <s v="SOLICITUD VISITA PARA CERTIFICACION DE ESTABLECIMIENTO COMERCIAL"/>
    <s v="Cll 26a # 5-19"/>
    <m/>
    <s v="2025-004641"/>
    <d v="2025-01-23T00:00:00"/>
    <s v="VERDE"/>
    <d v="2025-02-04T00:00:00"/>
    <s v="SECRETARIA GENERAL ATENCION AL CIUDADANO"/>
    <s v="NINGUNO"/>
    <s v="NO REGISTRA"/>
  </r>
  <r>
    <s v="2025-006859"/>
    <d v="2025-01-21T00:00:00"/>
    <x v="8"/>
    <s v="CORRESPONDENCIA"/>
    <s v="TRAMITE-CERTIFICADO DE INSPECCION DE SEGURIDAD"/>
    <s v="PENDIENTE FINALIZAR"/>
    <n v="1005910984"/>
    <s v="CARLOS ARTURO ARBELAES"/>
    <s v="SOLICITUD VISITA PARA CERTIFICACION DE ESTABLECIMIENTO COMERCIAL"/>
    <s v="Conjunto Recidencialyerbabuena Torre 10 Apto 505"/>
    <m/>
    <s v="2025-004644"/>
    <d v="2025-01-23T00:00:00"/>
    <s v="VERDE"/>
    <d v="2025-02-04T00:00:00"/>
    <s v="SECRETARIA GENERAL ATENCION AL CIUDADANO"/>
    <s v="NINGUNO"/>
    <s v="NO REGISTRA"/>
  </r>
  <r>
    <s v="2025-006872"/>
    <d v="2025-01-21T00:00:00"/>
    <x v="8"/>
    <s v="CORRESPONDENCIA"/>
    <s v="TRAMITE-CERTIFICADO DE INSPECCION DE SEGURIDAD"/>
    <s v="PENDIENTE FINALIZAR"/>
    <n v="28544420"/>
    <s v="YENNY MARIA YENNY MARIA"/>
    <s v="SOLICITUD VISITA PARA CERTIFICACION DE ESTABLECIMIENTO COMERCIAL"/>
    <s v="Cr 2 01 26"/>
    <m/>
    <s v="2025-004647"/>
    <d v="2025-01-23T00:00:00"/>
    <s v="VERDE"/>
    <d v="2025-02-04T00:00:00"/>
    <s v="SECRETARIA GENERAL ATENCION AL CIUDADANO"/>
    <s v="NINGUNO"/>
    <s v="NO REGISTRA"/>
  </r>
  <r>
    <s v="2025-006879"/>
    <d v="2025-01-21T00:00:00"/>
    <x v="8"/>
    <s v="CORRESPONDENCIA"/>
    <s v="TRAMITE-CERTIFICADO DE INSPECCION DE SEGURIDAD"/>
    <s v="PENDIENTE FINALIZAR"/>
    <n v="28537659"/>
    <s v="YENNY PATRICIA GUAQUETA GRACIA"/>
    <s v="SOLICITUD VISITA PARA CERTIFICACION DE ESTABLECIMIENTO COMERCIAL"/>
    <s v="Carrera 2 Sur No. 26 04 Barrio Las Ferias"/>
    <m/>
    <s v="2025-004650"/>
    <d v="2025-01-23T00:00:00"/>
    <s v="VERDE"/>
    <d v="2025-02-04T00:00:00"/>
    <s v="SECRETARIA GENERAL ATENCION AL CIUDADANO"/>
    <s v="NINGUNO"/>
    <s v="NO REGISTRA"/>
  </r>
  <r>
    <s v="2025-006887"/>
    <d v="2025-01-21T00:00:00"/>
    <x v="8"/>
    <s v="CORRESPONDENCIA"/>
    <s v="TRAMITE-CERTIFICADO DE INSPECCION DE SEGURIDAD"/>
    <s v="PENDIENTE FINALIZAR"/>
    <n v="1110477796"/>
    <s v="LUIS EDWIN LLANOS ENCISO"/>
    <s v="SOLICITUD VISITA PARA CERTIFICACION DEE ESTABLECIMIENTO COMERCIAL"/>
    <s v="Cr 3 # 15-26 Piso 2"/>
    <m/>
    <s v="2025-004673"/>
    <d v="2025-01-23T00:00:00"/>
    <s v="VERDE"/>
    <d v="2025-02-04T00:00:00"/>
    <s v="SECRETARIA GENERAL ATENCION AL CIUDADANO"/>
    <s v="NINGUNO"/>
    <s v="NO REGISTRA"/>
  </r>
  <r>
    <s v="2025-006888"/>
    <d v="2025-01-21T00:00:00"/>
    <x v="8"/>
    <s v="CORRESPONDENCIA"/>
    <s v="TRAMITE-CERTIFICADO DE INSPECCION DE SEGURIDAD"/>
    <s v="PENDIENTE FINALIZAR"/>
    <n v="65743499"/>
    <s v="AURORA ENCISO SANCHEZ"/>
    <s v="SOLICITUD VISITA PARA CERTIFICACION DEE ESTABLECIMIENTO COMERCIAL"/>
    <s v="Cr 3 15-26 Piso 2"/>
    <m/>
    <s v="2025-004674"/>
    <d v="2025-01-23T00:00:00"/>
    <s v="VERDE"/>
    <d v="2025-02-04T00:00:00"/>
    <s v="SECRETARIA GENERAL ATENCION AL CIUDADANO"/>
    <s v="NINGUNO"/>
    <s v="NO REGISTRA"/>
  </r>
  <r>
    <s v="2025-006897"/>
    <d v="2025-01-21T00:00:00"/>
    <x v="8"/>
    <s v="CORRESPONDENCIA"/>
    <s v="TRAMITE-CERTIFICADO DE INSPECCION DE SEGURIDAD"/>
    <s v="PENDIENTE FINALIZAR"/>
    <n v="1110557256"/>
    <s v="DANIELA CASTELLANO MONROY"/>
    <s v="SOLICITUD DE CERTIFICADO"/>
    <s v="Cra 48 # 83/15 /10 Via Picalena"/>
    <m/>
    <s v="2025-004675"/>
    <d v="2025-01-23T00:00:00"/>
    <s v="VERDE"/>
    <d v="2025-02-04T00:00:00"/>
    <s v="SECRETARIA GENERAL ATENCION AL CIUDADANO"/>
    <s v="NINGUNO"/>
    <s v="NO REGISTRA"/>
  </r>
  <r>
    <s v="2025-006931"/>
    <d v="2025-01-21T00:00:00"/>
    <x v="8"/>
    <s v="REGISTRO EN LINEA"/>
    <s v="TRAMITE-CERTIFICADO DE INSPECCION DE SEGURIDAD"/>
    <s v="PENDIENTE FINALIZAR"/>
    <n v="0"/>
    <s v="ANONIMO"/>
    <s v="SE SOLICITA VISITA AL ESTABLECIMIENTO SE ENCUENTRA UBICADO: CL/17N-35-60 SUR B/JAZMIN REPRESENTANTE LEGAL: YANIRE DEL SOCORRO BURGOS CC:6031054 NOMBRE DEL NEGOCIO: CANCHAS DE MINI TEJO EL CAFETAL TEL: 3107526838 ACTIVIDAD ECONOMICA:G5630"/>
    <m/>
    <m/>
    <s v="2025-005017"/>
    <d v="2025-01-25T00:00:00"/>
    <s v="VERDE"/>
    <d v="2025-02-04T00:00:00"/>
    <s v="SECRETARIA GENERAL ATENCION AL CIUDADANO"/>
    <m/>
    <s v="NO REGISTRA"/>
  </r>
  <r>
    <s v="2025-006933"/>
    <d v="2025-01-21T00:00:00"/>
    <x v="8"/>
    <s v="CORRESPONDENCIA"/>
    <s v="TRAMITE-CERTIFICADO DE INSPECCION DE SEGURIDAD"/>
    <s v="PENDIENTE FINALIZAR"/>
    <n v="65765866"/>
    <s v="ARELIS OSPINA ARIAS"/>
    <s v="SOLICITUD VISITA INSPECCION PARA CERTIFICACION DE ESTABLECIMIENTO COMERCIAL"/>
    <s v="Cl. 35 NÂ° 3a - 20 B/. Departamental"/>
    <m/>
    <s v="2025-005018"/>
    <d v="2025-01-25T00:00:00"/>
    <s v="VERDE"/>
    <d v="2025-02-04T00:00:00"/>
    <s v="SECRETARIA GENERAL ATENCION AL CIUDADANO"/>
    <s v="NINGUNO"/>
    <s v="NO REGISTRA"/>
  </r>
  <r>
    <s v="2025-006954"/>
    <d v="2025-01-21T00:00:00"/>
    <x v="8"/>
    <s v="CORRESPONDENCIA"/>
    <s v="TRAMITE-CERTIFICADO DE INSPECCION DE SEGURIDAD"/>
    <s v="PENDIENTE FINALIZAR"/>
    <n v="93406756"/>
    <s v="SALCEDO GARCIA CARLOS-ANDRES"/>
    <s v="SOLICITUD DE CERTIFICADO"/>
    <s v="El Jazmin"/>
    <m/>
    <s v="2025-005019"/>
    <d v="2025-01-25T00:00:00"/>
    <s v="VERDE"/>
    <d v="2025-02-04T00:00:00"/>
    <s v="SECRETARIA GENERAL ATENCION AL CIUDADANO"/>
    <s v="NINGUNO"/>
    <s v="NO REGISTRA"/>
  </r>
  <r>
    <s v="2025-006956"/>
    <d v="2025-01-21T00:00:00"/>
    <x v="8"/>
    <s v="CORRESPONDENCIA"/>
    <s v="TRAMITE-CERTIFICADO DE INSPECCION DE SEGURIDAD"/>
    <s v="PENDIENTE FINALIZAR"/>
    <n v="1104695167"/>
    <s v="ANGELICA DEL PILAR ANGELICA DEL PILAR"/>
    <s v="SOLICITUD DE CERTIFICADO DE INSPECCION"/>
    <s v="Rimoncio0904@Gmail.Com"/>
    <m/>
    <s v="2025-005020"/>
    <d v="2025-01-25T00:00:00"/>
    <s v="VERDE"/>
    <d v="2025-02-04T00:00:00"/>
    <s v="SECRETARIA GENERAL ATENCION AL CIUDADANO"/>
    <s v="NINGUNO"/>
    <s v="NO REGISTRA"/>
  </r>
  <r>
    <s v="2025-006958"/>
    <d v="2025-01-21T00:00:00"/>
    <x v="8"/>
    <s v="CORRESPONDENCIA"/>
    <s v="TRAMITE-CERTIFICADO DE INSPECCION DE SEGURIDAD"/>
    <s v="PENDIENTE FINALIZAR"/>
    <n v="5830449"/>
    <s v="JESUS ENRIQUE ANDRADE GARCIA"/>
    <s v="SOLICITUD DE CERTIFICADO DE INSPECCION"/>
    <s v="Vrd La Marina El Salado"/>
    <m/>
    <s v="2025-005021"/>
    <d v="2025-01-25T00:00:00"/>
    <s v="VERDE"/>
    <d v="2025-02-04T00:00:00"/>
    <s v="SECRETARIA GENERAL ATENCION AL CIUDADANO"/>
    <s v="NINGUNO"/>
    <s v="NO REGISTRA"/>
  </r>
  <r>
    <s v="2025-006961"/>
    <d v="2025-01-21T00:00:00"/>
    <x v="8"/>
    <s v="REGISTRO EN LINEA"/>
    <s v="TRAMITE-CERTIFICADO DE INSPECCION DE SEGURIDAD"/>
    <s v="PENDIENTE FINALIZAR"/>
    <n v="0"/>
    <s v="ANONIMO"/>
    <s v="SE SOLICITA VISITA AL ESTABLECIMIENTO SE ENCUETRA UBICADO: MA E-CA-45-B/GARZON REPRESENTANTE LEGAL: CLAUDIA MARCELA GARCIA ORTEGA CC:38362772 NONBRE DEL NEGOCIO: PARRI.YA TEL: 3142988535 ACTIVIDAD ECONOMIGA: G5630"/>
    <m/>
    <m/>
    <s v="2025-005022"/>
    <d v="2025-01-25T00:00:00"/>
    <s v="VERDE"/>
    <d v="2025-02-04T00:00:00"/>
    <s v="SECRETARIA GENERAL ATENCION AL CIUDADANO"/>
    <m/>
    <s v="NO REGISTRA"/>
  </r>
  <r>
    <s v="2025-006981"/>
    <d v="2025-01-21T00:00:00"/>
    <x v="8"/>
    <s v="CORRESPONDENCIA"/>
    <s v="TRAMITE-CERTIFICADO DE INSPECCION DE SEGURIDAD"/>
    <s v="PENDIENTE FINALIZAR"/>
    <n v="51917549"/>
    <s v="ANA COSTANZA TAMAYO"/>
    <s v="SOLICITUD VISITA INSPECCION PARA CERTIFICACION DE ESTABLECIMIENTO COMERCIAL"/>
    <s v="Cl. 21 NÂ° 3a - 29 B/. La EstaciÃ³n"/>
    <m/>
    <s v="2025-005023"/>
    <d v="2025-01-25T00:00:00"/>
    <s v="VERDE"/>
    <d v="2025-02-04T00:00:00"/>
    <s v="SECRETARIA GENERAL ATENCION AL CIUDADANO"/>
    <s v="NINGUNO"/>
    <s v="NO REGISTRA"/>
  </r>
  <r>
    <s v="2025-007028"/>
    <d v="2025-01-21T00:00:00"/>
    <x v="8"/>
    <s v="CORRESPONDENCIA"/>
    <s v="TRAMITE-CERTIFICADO DE INSPECCION DE SEGURIDAD"/>
    <s v="PENDIENTE FINALIZAR"/>
    <n v="32885414"/>
    <s v="KATHERINE VANESSA VELEZ ROCA"/>
    <s v="SOLICITUD VISITA INSPECCION PARA CERTIFICACION DE ESTABLECIMIENTO COMERCIAL"/>
    <s v="Calle 20 Sur N 23 - 245 B/ Miramar"/>
    <m/>
    <s v="2025-005024"/>
    <d v="2025-01-25T00:00:00"/>
    <s v="VERDE"/>
    <d v="2025-02-04T00:00:00"/>
    <s v="SECRETARIA GENERAL ATENCION AL CIUDADANO"/>
    <s v="NINGUNO"/>
    <s v="NO REGISTRA"/>
  </r>
  <r>
    <s v="2025-007038"/>
    <d v="2025-01-21T00:00:00"/>
    <x v="8"/>
    <s v="REGISTRO EN LINEA"/>
    <s v="TRAMITE-CERTIFICADO DE INSPECCION DE SEGURIDAD"/>
    <s v="PENDIENTE FINALIZAR"/>
    <n v="901034047"/>
    <s v="AMIKECO SAS"/>
    <s v="BUEN DIA PARA SOLICITAR VISITA, POR PARTE DE BOMBEROS PARA EL ESTABLECIMIENTO COMERCIAL AMIKECO- BBC LA QUINTA, UBICADO EN LA 37 CON 5"/>
    <s v="Servicioamikeco@Gmail.Com"/>
    <m/>
    <s v="2025-005025"/>
    <d v="2025-01-25T00:00:00"/>
    <s v="VERDE"/>
    <d v="2025-02-04T00:00:00"/>
    <s v="SECRETARIA GENERAL ATENCION AL CIUDADANO"/>
    <m/>
    <s v="NO REGISTRA"/>
  </r>
  <r>
    <s v="2025-007053"/>
    <d v="2025-01-21T00:00:00"/>
    <x v="8"/>
    <s v="CORRESPONDENCIA"/>
    <s v="TRAMITE-CERTIFICADO DE INSPECCION DE SEGURIDAD"/>
    <s v="PENDIENTE FINALIZAR"/>
    <n v="93370872"/>
    <s v="JESUS ALBERTO OSPINA SANCHEZ"/>
    <s v="SOLICITUD DE CERTIFICADO"/>
    <s v="Calle 21 N? 6-24"/>
    <m/>
    <s v="2025-005026"/>
    <d v="2025-01-25T00:00:00"/>
    <s v="VERDE"/>
    <d v="2025-02-04T00:00:00"/>
    <s v="SECRETARIA GENERAL ATENCION AL CIUDADANO"/>
    <s v="NINGUNO"/>
    <s v="NO REGISTRA"/>
  </r>
  <r>
    <s v="2025-007056"/>
    <d v="2025-01-21T00:00:00"/>
    <x v="8"/>
    <s v="CORRESPONDENCIA"/>
    <s v="TRAMITE-CERTIFICADO DE INSPECCION DE SEGURIDAD"/>
    <s v="PENDIENTE FINALIZAR"/>
    <n v="65757816"/>
    <s v="LEON RUIZ LENIS"/>
    <s v="SOLICITUD DE CERTIFICADO"/>
    <s v="Mz 27 Cs Lo 9 Topacio K 3a 109 52"/>
    <m/>
    <s v="2025-005027"/>
    <d v="2025-01-25T00:00:00"/>
    <s v="VERDE"/>
    <d v="2025-02-04T00:00:00"/>
    <s v="SECRETARIA GENERAL ATENCION AL CIUDADANO"/>
    <s v="NINGUNO"/>
    <s v="NO REGISTRA"/>
  </r>
  <r>
    <s v="2025-007065"/>
    <d v="2025-01-21T00:00:00"/>
    <x v="8"/>
    <s v="CORRESPONDENCIA"/>
    <s v="TRAMITE-CERTIFICADO DE INSPECCION DE SEGURIDAD"/>
    <s v="PENDIENTE FINALIZAR"/>
    <n v="900360039"/>
    <s v="VILANCIZAR S.A.S"/>
    <s v="SOLICITUD DE CERTIFICADO"/>
    <s v="Cl. 60 NÂ° 7 - 96"/>
    <m/>
    <s v="2025-005028"/>
    <d v="2025-01-25T00:00:00"/>
    <s v="VERDE"/>
    <d v="2025-02-04T00:00:00"/>
    <s v="SECRETARIA GENERAL ATENCION AL CIUDADANO"/>
    <s v="NINGUNO"/>
    <s v="NO REGISTRA"/>
  </r>
  <r>
    <s v="2025-007067"/>
    <d v="2025-01-21T00:00:00"/>
    <x v="8"/>
    <s v="CORRESPONDENCIA"/>
    <s v="TRAMITE-CERTIFICADO DE INSPECCION DE SEGURIDAD"/>
    <s v="PENDIENTE FINALIZAR"/>
    <n v="53005919"/>
    <s v="RIANO GOMEZ NUBIA-MILENA"/>
    <s v="SOLICITUD DE CERTIFICADO"/>
    <s v="Cr. 7b NÂ° 53 - 53 B/. Rincon De Piedra Pintada"/>
    <m/>
    <s v="2025-005029"/>
    <d v="2025-01-25T00:00:00"/>
    <s v="VERDE"/>
    <d v="2025-02-04T00:00:00"/>
    <s v="SECRETARIA GENERAL ATENCION AL CIUDADANO"/>
    <s v="NINGUNO"/>
    <s v="NO REGISTRA"/>
  </r>
  <r>
    <s v="2025-007071"/>
    <d v="2025-01-21T00:00:00"/>
    <x v="8"/>
    <s v="CORREO ELECTRONICO"/>
    <s v="TRAMITE-CERTIFICADO DE INSPECCION DE SEGURIDAD"/>
    <s v="PENDIENTE FINALIZAR"/>
    <n v="30326508"/>
    <s v="ROSARIO DEL PILAR ROMERO CABIEDES"/>
    <s v="SOLICITUD DE CERTIFICADO"/>
    <s v="Cra 5 N 27-40 2 Piso"/>
    <m/>
    <s v="2025-005030"/>
    <d v="2025-01-25T00:00:00"/>
    <s v="VERDE"/>
    <d v="2025-02-04T00:00:00"/>
    <s v="SECRETARIA GENERAL ATENCION AL CIUDADANO"/>
    <s v="NINGUNO"/>
    <s v="NO REGISTRA"/>
  </r>
  <r>
    <s v="2025-007078"/>
    <d v="2025-01-21T00:00:00"/>
    <x v="8"/>
    <s v="REGISTRO EN LINEA"/>
    <s v="TRAMITE-CERTIFICADO DE INSPECCION DE SEGURIDAD"/>
    <s v="PENDIENTE FINALIZAR"/>
    <n v="0"/>
    <s v="ANONIMO"/>
    <s v="SOLICITUD VISITA DE BOMBEROS- JOYERIA AMERICAN GOLD - CC LA 14 LC 118 P 2 – BRR CENTRO -CATALINA ARBOLEDA BONILLA DOCUMENTO DE IDENTIFICACION:1005753240"/>
    <m/>
    <m/>
    <s v="2025-005031"/>
    <d v="2025-01-25T00:00:00"/>
    <s v="VERDE"/>
    <d v="2025-02-04T00:00:00"/>
    <s v="SECRETARIA GENERAL ATENCION AL CIUDADANO"/>
    <m/>
    <s v="NO REGISTRA"/>
  </r>
  <r>
    <s v="2025-007080"/>
    <d v="2025-01-21T00:00:00"/>
    <x v="8"/>
    <s v="REGISTRO EN LINEA"/>
    <s v="TRAMITE-CERTIFICADO DE INSPECCION DE SEGURIDAD"/>
    <s v="PENDIENTE FINALIZAR"/>
    <n v="65741651"/>
    <s v="MUNOZ MARTINEZ ALBA-MARIA"/>
    <s v="ENERO DEL 2025. SEÑORES CUERPO OFICIAL DE BOMBEROS ALCALDIA DE IBAGUE CIUDAD 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K 8 136 64 Barrio El Salado Sector La Ceiba Sur-"/>
    <m/>
    <s v="2025-005032"/>
    <d v="2025-01-25T00:00:00"/>
    <s v="VERDE"/>
    <d v="2025-02-04T00:00:00"/>
    <s v="SECRETARIA GENERAL ATENCION AL CIUDADANO"/>
    <m/>
    <s v="NO REGISTRA"/>
  </r>
  <r>
    <s v="2025-007081"/>
    <d v="2025-01-21T00:00:00"/>
    <x v="8"/>
    <s v="REGISTRO EN LINEA"/>
    <s v="TRAMITE-CERTIFICADO DE INSPECCION DE SEGURIDAD"/>
    <s v="PENDIENTE FINALIZAR"/>
    <n v="901034047"/>
    <s v="AMIKECO SAS"/>
    <s v="SOLICITO VISITA POR PARTE DE BOMBEROS, PARA LA EMPRESA AMIKECO BBC, UBICADO EN CC ACQUA"/>
    <s v="Servicioamikeco@Gmail.Com"/>
    <m/>
    <s v="2025-003685"/>
    <d v="2025-01-21T00:00:00"/>
    <s v="VERDE"/>
    <d v="2025-02-04T00:00:00"/>
    <s v="SECRETARIA GENERAL ATENCION AL CIUDADANO"/>
    <m/>
    <s v="NO REGISTRA"/>
  </r>
  <r>
    <s v="2025-007135"/>
    <d v="2025-01-21T00:00:00"/>
    <x v="8"/>
    <s v="CORRESPONDENCIA"/>
    <s v="TRAMITE-CERTIFICADO DE INSPECCION DE SEGURIDAD"/>
    <s v="PENDIENTE FINALIZAR"/>
    <n v="14230314"/>
    <s v="MIGUEL MATOMA"/>
    <s v="SOLICITUD VISITA INSPECCION PARA CERTIFICACION DE ESTABLECIMIENTO COMERCIAL"/>
    <s v="Miguelmatomas@Gmail.Com"/>
    <m/>
    <s v="2025-005033"/>
    <d v="2025-01-25T00:00:00"/>
    <s v="VERDE"/>
    <d v="2025-02-04T00:00:00"/>
    <s v="SECRETARIA GENERAL ATENCION AL CIUDADANO"/>
    <s v="NINGUNO"/>
    <s v="NO REGISTRA"/>
  </r>
  <r>
    <s v="2025-007155"/>
    <d v="2025-01-21T00:00:00"/>
    <x v="8"/>
    <s v="CORRESPONDENCIA"/>
    <s v="TRAMITE-CERTIFICADO DE INSPECCION DE SEGURIDAD"/>
    <s v="PENDIENTE FINALIZAR"/>
    <n v="28545137"/>
    <s v="NOHORA LOZADA"/>
    <s v="SOLICITUD VISITA INSPECCION PARA CERTIFICACION DE ESTABLECIMIENTO COMERCIAL"/>
    <s v="Cl 14 3 71 Brr Centro"/>
    <m/>
    <s v="2025-005034"/>
    <d v="2025-01-25T00:00:00"/>
    <s v="VERDE"/>
    <d v="2025-02-04T00:00:00"/>
    <s v="SECRETARIA GENERAL ATENCION AL CIUDADANO"/>
    <s v="NINGUNO"/>
    <s v="NO REGISTRA"/>
  </r>
  <r>
    <s v="2025-007164"/>
    <d v="2025-01-21T00:00:00"/>
    <x v="8"/>
    <s v="REGISTRO EN LINEA"/>
    <s v="TRAMITE-CERTIFICADO DE INSPECCION DE SEGURIDAD"/>
    <s v="PENDIENTE FINALIZAR"/>
    <n v="93410499"/>
    <s v="LUIS JAVIER GARZON CESPEDES"/>
    <s v="ENERO DE 2025 SEÑORES CUERPO OFICIAL DE BOMBEROS ALCALDIA DE IBAGUE CIUDAD 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s v="Calle 64 No. 20-84 Av. Ambala Media Cuadra Hacia Arriba"/>
    <m/>
    <s v="2025-005035"/>
    <d v="2025-01-25T00:00:00"/>
    <s v="VERDE"/>
    <d v="2025-02-04T00:00:00"/>
    <s v="SECRETARIA GENERAL ATENCION AL CIUDADANO"/>
    <m/>
    <s v="NO REGISTRA"/>
  </r>
  <r>
    <s v="2025-007179"/>
    <d v="2025-01-21T00:00:00"/>
    <x v="8"/>
    <s v="REGISTRO EN LINEA"/>
    <s v="TRAMITE-CERTIFICADO DE INSPECCION DE SEGURIDAD"/>
    <s v="PENDIENTE FINALIZAR"/>
    <n v="1110593844"/>
    <s v="JUAN JOSE PALENCIA VILLALBA"/>
    <s v="SOLICITUD DE INSPECCION DEL CUERPO OFICIAL DE BOMBEROS"/>
    <s v="Manzana A Casa 15 Barrio Rosa Badillo"/>
    <m/>
    <s v="2025-003703"/>
    <d v="2025-01-21T00:00:00"/>
    <s v="VERDE"/>
    <d v="2025-02-04T00:00:00"/>
    <s v="SECRETARIA GENERAL ATENCION AL CIUDADANO"/>
    <s v="NINGUNO"/>
    <s v="SI"/>
  </r>
  <r>
    <s v="2025-007207"/>
    <d v="2025-01-21T00:00:00"/>
    <x v="8"/>
    <s v="REGISTRO EN LINEA"/>
    <s v="TRAMITE-CERTIFICADO DE INSPECCION DE SEGURIDAD"/>
    <s v="PENDIENTE FINALIZAR"/>
    <n v="0"/>
    <s v="ANONIMO"/>
    <s v="SE SOLICITA VISITA AL ESTABLECIMIENTO BROASTER Y VARIEDADES KATA SE ENCUENTRA UBICADO CR 23 SUR # 15-22 B/SAN ISIDRO REPRESENTANTE LEGAL LUZARDA ANTONIA LA VERDE ROCHA CON CC 1105614275"/>
    <m/>
    <m/>
    <s v="2025-005036"/>
    <d v="2025-01-25T00:00:00"/>
    <s v="VERDE"/>
    <d v="2025-02-04T00:00:00"/>
    <s v="SECRETARIA GENERAL ATENCION AL CIUDADANO"/>
    <m/>
    <s v="NO REGISTRA"/>
  </r>
  <r>
    <s v="2025-007253"/>
    <d v="2025-01-21T00:00:00"/>
    <x v="8"/>
    <s v="REGISTRO EN LINEA"/>
    <s v="TRAMITE-CERTIFICADO DE INSPECCION DE SEGURIDAD"/>
    <s v="PENDIENTE FINALIZAR"/>
    <n v="0"/>
    <s v="ANONIMO"/>
    <s v="SOLICITUD DE LA VISITA POR EL CUERPO OFICIAL DE BOMBEROS AL ESTABLECIMIENTO : DE TODO MI PERRO NIT: 1007411046 DIR: CLL 24 N 4B-08 SUR REPRE: MARIA CAMILA BARBOSA RAMIREZ CEL: 3196960058"/>
    <m/>
    <m/>
    <s v="2025-005037"/>
    <d v="2025-01-25T00:00:00"/>
    <s v="VERDE"/>
    <d v="2025-02-04T00:00:00"/>
    <s v="SECRETARIA GENERAL ATENCION AL CIUDADANO"/>
    <m/>
    <s v="NO REGISTRA"/>
  </r>
  <r>
    <s v="2025-007277"/>
    <d v="2025-01-21T00:00:00"/>
    <x v="8"/>
    <s v="CORRESPONDENCIA"/>
    <s v="TRAMITE-CERTIFICADO DE INSPECCION DE SEGURIDAD"/>
    <s v="PENDIENTE FINALIZAR"/>
    <n v="1007646584"/>
    <s v="JOHAN SEBASTIAN FRANCO"/>
    <s v="CERTIFICADO DE SEGURIDAD"/>
    <s v="Johanfranco35@Gmail.Com"/>
    <m/>
    <s v="2025-004376"/>
    <d v="2025-01-23T00:00:00"/>
    <s v="VERDE"/>
    <d v="2025-02-04T00:00:00"/>
    <s v="SECRETARIA GENERAL ATENCION AL CIUDADANO"/>
    <s v="NINGUNO"/>
    <s v="NO REGISTRA"/>
  </r>
  <r>
    <s v="2025-007299"/>
    <d v="2025-01-21T00:00:00"/>
    <x v="8"/>
    <s v="REGISTRO EN LINEA"/>
    <s v="TRAMITE-CERTIFICADO DE INSPECCION DE SEGURIDAD"/>
    <s v="PENDIENTE FINALIZAR"/>
    <n v="1013583857"/>
    <s v="LAURA MARIANA NAVAS CARDOSO"/>
    <s v="SOLICITUD VISITA PARA CERTIFICADO DE IDONEIDAD PARA ESTABLECIMIENTO COMERCIAL GULARY EXPRESS."/>
    <m/>
    <m/>
    <s v="2025-005127"/>
    <d v="2025-01-26T00:00:00"/>
    <s v="VERDE"/>
    <d v="2025-02-04T00:00:00"/>
    <s v="SECRETARIA GENERAL ATENCION AL CIUDADANO"/>
    <m/>
    <s v="NO REGISTRA"/>
  </r>
  <r>
    <s v="2025-007380"/>
    <d v="2025-01-21T00:00:00"/>
    <x v="8"/>
    <s v="REGISTRO EN LINEA"/>
    <s v="TRAMITE-CERTIFICADO DE INSPECCION DE SEGURIDAD"/>
    <s v="PENDIENTE FINALIZAR"/>
    <n v="0"/>
    <s v="ANONIMO"/>
    <s v="CORDIAL SALUDO, SR. JEAN PINEDA DIRECTOR BOMBEROS IBAGUÉ CON EL MOTIVO DE SOLICITAR SU APOYO PARA REALIZAR EL PROCESO DE INSPECCION DE NUESTRAS INSTALACIONES, POR PARTE DEL CUERPO DE BOMBEROS OFICIALES IBAGUE, RADICAMOS ESTA SOLICITUD PARA LA GESTIÓN DE ESTE PROCESO. AGRADECEMOS COMO SIEMPRE EL APOYO CON NUESTRA EMPRESA. DATOS EMPRESA: DRINKS DISTRIBUCIONES SAS NIT: 809011404 CEL, 3103250863 CONTACTO: ALEXANDRA CULMA V MUCHAS GRACIAS. REP. LEGAL ROGELIO EDILBERTO OSUNA LEAL"/>
    <m/>
    <m/>
    <s v="2025-005128"/>
    <d v="2025-01-26T00:00:00"/>
    <s v="VERDE"/>
    <d v="2025-02-04T00:00:00"/>
    <s v="SECRETARIA GENERAL ATENCION AL CIUDADANO"/>
    <m/>
    <s v="NO REGISTRA"/>
  </r>
  <r>
    <s v="2025-007385"/>
    <d v="2025-01-21T00:00:00"/>
    <x v="8"/>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 10 # 37-28 GAITAN PARTE BAJA TELÉFONO: 3174998372 ACTIVIDAD COMERCIAL: ACTIVIDADES RECREATIVAS ESPARCIMIENTO Y JUEGOS DE MESA"/>
    <m/>
    <m/>
    <s v="2025-003952"/>
    <d v="2025-01-22T00:00:00"/>
    <s v="VERDE"/>
    <d v="2025-02-04T00:00:00"/>
    <s v="SECRETARIA GENERAL ATENCION AL CIUDADANO"/>
    <s v="NINGUNO"/>
    <s v="SI"/>
  </r>
  <r>
    <s v="2025-007408"/>
    <d v="2025-01-21T00:00:00"/>
    <x v="8"/>
    <s v="CORREO ELECTRONICO"/>
    <s v="TRAMITE-CERTIFICADO DE INSPECCION DE SEGURIDAD"/>
    <s v="PENDIENTE FINALIZAR"/>
    <n v="800195487"/>
    <s v="TECNOLOGIA EN RECREACION SOCIEDAD POR ACCIONES SIMPLIFICADA - RECREATEC SAS"/>
    <s v="SOLICITUD CERTIFICADO INSPECCIÓN DE SEGURIDAD DE BOMBEROS"/>
    <s v="C.C. Multicentro Local 228"/>
    <m/>
    <s v="2025-005038"/>
    <d v="2025-01-25T00:00:00"/>
    <s v="VERDE"/>
    <d v="2025-02-04T00:00:00"/>
    <s v="SECRETARIA GENERAL ATENCION AL CIUDADANO"/>
    <s v="NINGUNO"/>
    <s v="NO REGISTRA"/>
  </r>
  <r>
    <s v="2025-007431"/>
    <d v="2025-01-21T00:00:00"/>
    <x v="8"/>
    <s v="REGISTRO EN LINEA"/>
    <s v="TRAMITE-CERTIFICADO DE INSPECCION DE SEGURIDAD"/>
    <s v="PENDIENTE FINALIZAR"/>
    <n v="0"/>
    <s v="ANONIMO"/>
    <s v="SOLICITUD DE VISITA POR EL CUERPO OFICIAL DE BOMBEROS AL ESTABLECIMIENTO: COMPRA VENTA USADOS SION NIT: 3167195 DIR: CRA 20 N 58-76 REPRE: CARLOS EDUARDO DIAZ HERNANDEZ CEL: 3173768349"/>
    <m/>
    <m/>
    <s v="2025-005039"/>
    <d v="2025-01-25T00:00:00"/>
    <s v="VERDE"/>
    <d v="2025-02-04T00:00:00"/>
    <s v="SECRETARIA GENERAL ATENCION AL CIUDADANO"/>
    <m/>
    <s v="NO REGISTRA"/>
  </r>
  <r>
    <s v="2025-007433"/>
    <d v="2025-01-21T00:00:00"/>
    <x v="8"/>
    <s v="REGISTRO EN LINEA"/>
    <s v="TRAMITE-CERTIFICADO DE INSPECCION DE SEGURIDAD"/>
    <s v="PENDIENTE FINALIZAR"/>
    <n v="0"/>
    <s v="ANONIMO"/>
    <s v="SOLICITUD DE VISITA POR EL CUERPO OFICIAL DE BOMBEROS AL ESTABLECIMIENTO:TIENDA LOS PAISAS DE IBAGUE NIT: 2186397 DIR: MZ J CS 15 B/ EL BUDE ETA 4 REPRE: JANET DEL SOCORRO MARTINEZ VELEZ CEL: 3168846524"/>
    <m/>
    <m/>
    <s v="2025-005040"/>
    <d v="2025-01-25T00:00:00"/>
    <s v="VERDE"/>
    <d v="2025-02-04T00:00:00"/>
    <s v="SECRETARIA GENERAL ATENCION AL CIUDADANO"/>
    <m/>
    <s v="NO REGISTRA"/>
  </r>
  <r>
    <s v="2025-007444"/>
    <d v="2025-01-21T00:00:00"/>
    <x v="8"/>
    <s v="REGISTRO EN LINEA"/>
    <s v="TRAMITE-CERTIFICADO DE INSPECCION DE SEGURIDAD"/>
    <s v="PENDIENTE FINALIZAR"/>
    <n v="28557657"/>
    <s v="ESTHER MARCELA CASTRO SILVA"/>
    <s v="ENERO DEL 2025. SEÑORES CUERPO OFICIAL DE BOMBEROS ALCALDIA DE IBAGUE CIUDAD ASUNTO: VISITA CONCEPTO TÉCNICO DEL CUERPO OFICIAL DE BOMBEROS DE IBAGUÉ. POR MEDIO DE LA PRESENTE YO; ESTHER MARCELA CASTRO SILVA, IDENTIFICADA CON LA CEDULA DE CIUDADANÍA NO. 28.557.657; REPRESENTANTE LEGAL DEL ESTABLECIMIENTO DE COMERCIO NEGRITAKASTRO, UBICADO EN LA CARRERA 4 A NO. 63 – 35/37 MANZANA 5 CASA 24 BARRIO JORDAN 1 ETAPA DE LA CIUDAD DE IBAGUÉ. ACTIVIDAD: 5630 – 5613. TERTULIADERO -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ESTHER MARCELA CASTRO SILVA C.C. 28.557.657 CELULAR: 314-4577181 CORREO: MARCELACASTROSILVA206@GMAIL.COM"/>
    <s v="Manzana 5 Casa 24 Jordan Etapa 1"/>
    <m/>
    <s v="2025-005041"/>
    <d v="2025-01-25T00:00:00"/>
    <s v="VERDE"/>
    <d v="2025-02-04T00:00:00"/>
    <s v="SECRETARIA GENERAL ATENCION AL CIUDADANO"/>
    <m/>
    <s v="NO REGISTRA"/>
  </r>
  <r>
    <s v="2025-007445"/>
    <d v="2025-01-21T00:00:00"/>
    <x v="8"/>
    <s v="REGISTRO EN LINEA"/>
    <s v="TRAMITE-CERTIFICADO DE INSPECCION DE SEGURIDAD"/>
    <s v="PENDIENTE FINALIZAR"/>
    <n v="1110528447"/>
    <s v="VIVIANA MAYERLY LOZANO MEJIA"/>
    <s v="ENERO DEL 2025. SEÑORES CUERPO OFICIAL DE BOMBEROS ALCALDIA DE IBAGUE CIUDAD 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Mz K Cs 7 La Mansion"/>
    <m/>
    <s v="2025-005042"/>
    <d v="2025-01-25T00:00:00"/>
    <s v="VERDE"/>
    <d v="2025-02-04T00:00:00"/>
    <s v="SECRETARIA GENERAL ATENCION AL CIUDADANO"/>
    <m/>
    <s v="NO REGISTRA"/>
  </r>
  <r>
    <s v="2025-007454"/>
    <d v="2025-01-21T00:00:00"/>
    <x v="8"/>
    <s v="REGISTRO EN LINEA"/>
    <s v="TRAMITE-CERTIFICADO DE INSPECCION DE SEGURIDAD"/>
    <s v="PENDIENTE FINALIZAR"/>
    <n v="93379732"/>
    <s v="LUIS FERNANDO HERNANDEZ"/>
    <s v="SOLICITUD DE VISITA PARA EL CERTIFICADO DE BOMBEROS AL ESTABLECIMIENTO COMERCIAL DENOMINADO:TALLER DE JOYERIAS Y RELOJES UBICADO EN:CARRERA 3 NO. 15 – 41 CENTRO COMERCIAL LOS PANCHES LOCAL 49B REPRESENTANTE LEGAL:LUIS FERNANDO HERNANDEZ VARON CEDULA / NIT:93379732 CELULAR:3103944348 SU ACTIVIDAD ES:MANTENIMIENTO Y REPARACION DE OTROS EFECTOS PERSONALES Y ENCERES DOMESTICOS."/>
    <s v="Luisfernandohernandezvaron@Gmail.Com"/>
    <m/>
    <s v="2025-003866"/>
    <d v="2025-01-21T00:00:00"/>
    <s v="VERDE"/>
    <d v="2025-02-04T00:00:00"/>
    <s v="SECRETARIA GENERAL ATENCION AL CIUDADANO"/>
    <s v="NINGUNO"/>
    <s v="SI"/>
  </r>
  <r>
    <s v="2025-007455"/>
    <d v="2025-01-21T00:00:00"/>
    <x v="8"/>
    <s v="REGISTRO EN LINEA"/>
    <s v="TRAMITE-CERTIFICADO DE INSPECCION DE SEGURIDAD"/>
    <s v="PENDIENTE FINALIZAR"/>
    <n v="900932037"/>
    <s v="INVERSIONES DIFER SAS"/>
    <s v="SOLICITUD DE VISITA PARA EL CERTIFICADO DE BOMBEROS AL ESTABLECIMIENTO COMERCIAL DENOMINADO:INVERSIONES DIFER SAS UBICADO EN:CARRERA 72 NO.152 B 79 CA 60 REPRESENTANTE LEGAL:JAIME BRYANT ORDOÑEZ CEDULA / NIT:83028393 CELULAR:3173715938 SU ACTIVIDAD ES:COMERCIO AL POR MENOR DE COMBUSTIBLE PARA AUTOMOTORES"/>
    <s v="Km 14 Margen Izquierda Via Ibage"/>
    <m/>
    <s v="2025-003870"/>
    <d v="2025-01-21T00:00:00"/>
    <s v="VERDE"/>
    <d v="2025-02-04T00:00:00"/>
    <s v="SECRETARIA GENERAL ATENCION AL CIUDADANO"/>
    <s v="NINGUNO"/>
    <s v="SI"/>
  </r>
  <r>
    <s v="2025-007471"/>
    <d v="2025-01-21T00:00:00"/>
    <x v="8"/>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HEIDIS SUGEY FERRER NORIEGA, IDENTIFICADA CON LA CEDULA DE CIUDADANÍA NO. 1.001.780.161; REPRESENTANTE LEGAL DEL ESTABLECIMIENTO DE COMERCIO TERTULIADERO AMERICA JS, UBICADO EN LA CARRERA 1 C NO. 32 - 01 / 04 S BARRIO AMERICA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HEIDIS SUGEY FERRER NORIEGA C.C. 1.001.780.161 CORREO ELECTRÓNICO: HEIDYFERRER1003@GMAIL.COM Y JOHAN-ABOGADO@HOTMAIL.COM CELULAR: 311-3149924 Y 310-75"/>
    <m/>
    <m/>
    <s v="2025-005043"/>
    <d v="2025-01-25T00:00:00"/>
    <s v="VERDE"/>
    <d v="2025-02-04T00:00:00"/>
    <s v="SECRETARIA GENERAL ATENCION AL CIUDADANO"/>
    <m/>
    <s v="NO REGISTRA"/>
  </r>
  <r>
    <s v="2025-007488"/>
    <d v="2025-01-21T00:00:00"/>
    <x v="8"/>
    <s v="REGISTRO EN LINEA"/>
    <s v="TRAMITE-CERTIFICADO DE INSPECCION DE SEGURIDAD"/>
    <s v="PENDIENTE FINALIZAR"/>
    <n v="28550628"/>
    <s v="LEYDYCAMARGO TOVAR"/>
    <s v="ENERO DE 2025 SEÑORES CUERPO OFICIAL DE BOMBEROS ALCALDIA DE IBAGUE CIUDAD ASUNTO: VISITA CONCEPTO TÉCNICO DEL CUERPO OFICIAL DE BOMBEROS DE IBAGUÉ. POR MEDIO DE LA PRESENTE YO; LEYDY CAROLINA CAMARGO TOVAR, IDENTIFICADA CEDULA DE CIUDADANÍA NO. 28.550.628; REPRESENTANTE LEGAL DEL ESTABLECIMIENTO CON LA DE COMERCIO, LA CALDERIA H-S, UBICADO EN LA CARRERA 48 SUR # 89 – 99 BARRIO MIROLINDO AVENIDA DE LA CIUDAD DE IBAGUÉ. ACTIVIDAD: (RESTAURANTE) (5611) ESTABLECIMIENTO COMERCIAL DISEÑADO Y CONCEBIDO PARA LA PREPARACIÓN, VENTA Y CONSUMO DE COMIDAS PREPARADAS Y ALIMENTO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EYDY CAROLINA CAMARGO TOVAR C.C. 28.550.628 CELULAR: 313-8301964 CORREO ELECTRÓNICO:"/>
    <s v="Cra.6 N.23-58 B/El Carmen Apt.201 Ed.Multifamiliares El Carmen"/>
    <m/>
    <s v="2025-005044"/>
    <d v="2025-01-25T00:00:00"/>
    <s v="VERDE"/>
    <d v="2025-02-04T00:00:00"/>
    <s v="SECRETARIA GENERAL ATENCION AL CIUDADANO"/>
    <m/>
    <s v="NO REGISTRA"/>
  </r>
  <r>
    <s v="2025-007490"/>
    <d v="2025-01-21T00:00:00"/>
    <x v="8"/>
    <s v="REGISTRO EN LINEA"/>
    <s v="TRAMITE-CERTIFICADO DE INSPECCION DE SEGURIDAD"/>
    <s v="PENDIENTE FINALIZAR"/>
    <n v="38248344"/>
    <s v="DELICIAS STELLA"/>
    <s v="ENERO DEL 2025. SEÑORES CUERPO OFICIAL DE BOMBEROS ALCALDIA DE IBAGUE CIUDAD 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Cl 39c N 13 - 40 Brr Gaitan"/>
    <m/>
    <s v="2025-005045"/>
    <d v="2025-01-25T00:00:00"/>
    <s v="VERDE"/>
    <d v="2025-02-04T00:00:00"/>
    <s v="SECRETARIA GENERAL ATENCION AL CIUDADANO"/>
    <m/>
    <s v="NO REGISTRA"/>
  </r>
  <r>
    <s v="2025-007538"/>
    <d v="2025-01-22T00:00:00"/>
    <x v="8"/>
    <s v="REGISTRO EN LINEA"/>
    <s v="TRAMITE-CERTIFICADO DE INSPECCION DE SEGURIDAD"/>
    <s v="PENDIENTE FINALIZAR"/>
    <n v="0"/>
    <s v="ANONIMO"/>
    <s v="SOLICITUD DE VISITA POR EL CUERPO OFICIAL DE BOMBEROS PARA EL ESTABLECIMIENTO: MUNDO MOVIL NIT: 1110568492 DIR: CLL 11 SUR N 20-37 B/ RICUARTE REPRE: LIZETH DANIELA GONZALEZ TORRES CEL:3142080396"/>
    <m/>
    <m/>
    <s v="2025-004382"/>
    <d v="2025-01-23T00:00:00"/>
    <s v="VERDE"/>
    <d v="2025-02-05T00:00:00"/>
    <s v="SECRETARIA GENERAL ATENCION AL CIUDADANO"/>
    <s v="NINGUNO"/>
    <s v="SI"/>
  </r>
  <r>
    <s v="2025-007545"/>
    <d v="2025-01-22T00:00:00"/>
    <x v="8"/>
    <s v="REGISTRO EN LINEA"/>
    <s v="TRAMITE-CERTIFICADO DE INSPECCION DE SEGURIDAD"/>
    <s v="PENDIENTE FINALIZAR"/>
    <n v="0"/>
    <s v="ANONIMO"/>
    <s v="SOLICITUD DE VISITA POR EL CUERPO OFICIAL DE BOMBEROS PARA EL ESTABLECIMIENTO:SIXTINA GASTRO BAR NIT: 1110445248 DIR: AV AMBALA CLL 60 CC ACQUA LC 502 REPRE:ANGEL EDUARDO ARBOLEDA MACHADO CEL:3103294291"/>
    <m/>
    <m/>
    <s v="2025-005046"/>
    <d v="2025-01-25T00:00:00"/>
    <s v="VERDE"/>
    <d v="2025-02-05T00:00:00"/>
    <s v="SECRETARIA GENERAL ATENCION AL CIUDADANO"/>
    <m/>
    <s v="NO REGISTRA"/>
  </r>
  <r>
    <s v="2025-007568"/>
    <d v="2025-01-22T00:00:00"/>
    <x v="8"/>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7"/>
    <d v="2025-01-25T00:00:00"/>
    <s v="VERDE"/>
    <d v="2025-02-05T00:00:00"/>
    <s v="SECRETARIA GENERAL ATENCION AL CIUDADANO"/>
    <m/>
    <s v="NO REGISTRA"/>
  </r>
  <r>
    <s v="2025-007571"/>
    <d v="2025-01-22T00:00:00"/>
    <x v="8"/>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8"/>
    <d v="2025-01-25T00:00:00"/>
    <s v="VERDE"/>
    <d v="2025-02-05T00:00:00"/>
    <s v="SECRETARIA GENERAL ATENCION AL CIUDADANO"/>
    <m/>
    <s v="NO REGISTRA"/>
  </r>
  <r>
    <s v="2025-007573"/>
    <d v="2025-01-22T00:00:00"/>
    <x v="8"/>
    <s v="REGISTRO EN LINEA"/>
    <s v="TRAMITE-CERTIFICADO DE INSPECCION DE SEGURIDAD"/>
    <s v="PENDIENTE FINALIZAR"/>
    <n v="0"/>
    <s v="ANONIMO"/>
    <s v="SE SOLICITA VISITA AL ESTABLECIMIENTO SE ENCUENTRA UBICADO:CL-121 A LT-6-URB/VILLA CINDI RESPRESENTANTE LEGAL: ANA LILIANA BONILLA PRADA CC:65778527 NOMBRE DEL NEGOCIO: GASTRO BAR CHEMAS TEL:3224574364 ACTIVIDAD ECONOMICA: I5630"/>
    <m/>
    <m/>
    <s v="2025-005049"/>
    <d v="2025-01-25T00:00:00"/>
    <s v="VERDE"/>
    <d v="2025-02-05T00:00:00"/>
    <s v="SECRETARIA GENERAL ATENCION AL CIUDADANO"/>
    <m/>
    <s v="NO REGISTRA"/>
  </r>
  <r>
    <s v="2025-007609"/>
    <d v="2025-01-22T00:00:00"/>
    <x v="8"/>
    <s v="REGISTRO EN LINEA"/>
    <s v="TRAMITE-CERTIFICADO DE INSPECCION DE SEGURIDAD"/>
    <s v="PENDIENTE FINALIZAR"/>
    <n v="0"/>
    <s v="ANONIMO"/>
    <s v="SOLICITUD DE VISITA DE BOMBEROS"/>
    <m/>
    <m/>
    <s v="2025-005050"/>
    <d v="2025-01-25T00:00:00"/>
    <s v="VERDE"/>
    <d v="2025-02-05T00:00:00"/>
    <s v="SECRETARIA GENERAL ATENCION AL CIUDADANO"/>
    <m/>
    <s v="NO REGISTRA"/>
  </r>
  <r>
    <s v="2025-007623"/>
    <d v="2025-01-22T00:00:00"/>
    <x v="8"/>
    <s v="CORRESPONDENCIA"/>
    <s v="TRAMITE-CERTIFICADO DE INSPECCION DE SEGURIDAD"/>
    <s v="PENDIENTE FINALIZAR"/>
    <n v="65754543"/>
    <s v="LOZANO HOYOS DELFA-AMPARO"/>
    <s v="SOLICITUD VISITA INSPECCION PARA CERTIFICACION DE ESTABLECIMIENTO COMERCIAL"/>
    <s v="C 37 4d 22"/>
    <m/>
    <s v="2025-005051"/>
    <d v="2025-01-25T00:00:00"/>
    <s v="VERDE"/>
    <d v="2025-02-05T00:00:00"/>
    <s v="SECRETARIA GENERAL ATENCION AL CIUDADANO"/>
    <s v="NINGUNO"/>
    <s v="NO REGISTRA"/>
  </r>
  <r>
    <s v="2025-007646"/>
    <d v="2025-01-22T00:00:00"/>
    <x v="8"/>
    <s v="REGISTRO EN LINEA"/>
    <s v="TRAMITE-CERTIFICADO DE INSPECCION DE SEGURIDAD"/>
    <s v="PENDIENTE FINALIZAR"/>
    <n v="0"/>
    <s v="ANONIMO"/>
    <s v="SOLICITUD DE VISITA POR EL CUERPO OFICIAL DE BOMBEROS PARA EL ESTABLECIMIENTO:TIENDA LA ESQUINA DE NANDO NIT: 93387393 DIR: CRA 4 B SUR N 24-03 REPRE: ANDRES RIAÑOS GOMEZ CEL:3228961771"/>
    <m/>
    <m/>
    <s v="2025-005052"/>
    <d v="2025-01-25T00:00:00"/>
    <s v="VERDE"/>
    <d v="2025-02-05T00:00:00"/>
    <s v="SECRETARIA GENERAL ATENCION AL CIUDADANO"/>
    <m/>
    <s v="NO REGISTRA"/>
  </r>
  <r>
    <s v="2025-007648"/>
    <d v="2025-01-22T00:00:00"/>
    <x v="8"/>
    <s v="CORRESPONDENCIA"/>
    <s v="TRAMITE-CERTIFICADO DE INSPECCION DE SEGURIDAD"/>
    <s v="PENDIENTE FINALIZAR"/>
    <n v="1054542263"/>
    <s v="ANDREA ISABEL CASTILLO GARCIA"/>
    <s v="SOLICITUD DE CERTIFICADO"/>
    <s v="Ibague"/>
    <m/>
    <s v="2025-005053"/>
    <d v="2025-01-25T00:00:00"/>
    <s v="VERDE"/>
    <d v="2025-02-05T00:00:00"/>
    <s v="SECRETARIA GENERAL ATENCION AL CIUDADANO"/>
    <s v="NINGUNO"/>
    <s v="NO REGISTRA"/>
  </r>
  <r>
    <s v="2025-007672"/>
    <d v="2025-01-22T00:00:00"/>
    <x v="8"/>
    <s v="REGISTRO EN LINEA"/>
    <s v="TRAMITE-CERTIFICADO DE INSPECCION DE SEGURIDAD"/>
    <s v="PENDIENTE FINALIZAR"/>
    <n v="0"/>
    <s v="ANONIMO"/>
    <s v="SE SOLICITA VISITA AL ESTABLECIMIENTO SE ENCUETRA UBICADO: CL/20SUR 23-198B/MIRAMAR REPRESENTANTE LEGAL:ARCE ARDILA RODRIGO CC: 17684360 NOMBRE DEL NEGOCIO: ASADERO RESTAURANTE ASADERO MIRAMAR TEL: 3134091575 ACTIVIDAD COMERCIAL: RESTAURANTE 5611"/>
    <m/>
    <m/>
    <s v="2025-005054"/>
    <d v="2025-01-25T00:00:00"/>
    <s v="VERDE"/>
    <d v="2025-02-05T00:00:00"/>
    <s v="SECRETARIA GENERAL ATENCION AL CIUDADANO"/>
    <m/>
    <s v="NO REGISTRA"/>
  </r>
  <r>
    <s v="2025-007673"/>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ASADERO MIRAMAR TEL: 3134091575 ACTIVIDAD COMERCIAL: RESTAURANTE 5611"/>
    <m/>
    <m/>
    <s v="2025-005055"/>
    <d v="2025-01-25T00:00:00"/>
    <s v="VERDE"/>
    <d v="2025-02-05T00:00:00"/>
    <s v="SECRETARIA GENERAL ATENCION AL CIUDADANO"/>
    <m/>
    <s v="NO REGISTRA"/>
  </r>
  <r>
    <s v="2025-007675"/>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MIRAMAR TEL: 3134091575 ACTIVIDAD COMERCIAL: RESTAURANTE 5611"/>
    <m/>
    <m/>
    <s v="2025-005056"/>
    <d v="2025-01-25T00:00:00"/>
    <s v="VERDE"/>
    <d v="2025-02-05T00:00:00"/>
    <s v="SECRETARIA GENERAL ATENCION AL CIUDADANO"/>
    <m/>
    <s v="NO REGISTRA"/>
  </r>
  <r>
    <s v="2025-007676"/>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DE MIRAMAR TEL: 3134091575 ACTIVIDAD COMERCIAL: RESTAURANTE 5611"/>
    <m/>
    <m/>
    <s v="2025-005057"/>
    <d v="2025-01-25T00:00:00"/>
    <s v="VERDE"/>
    <d v="2025-02-05T00:00:00"/>
    <s v="SECRETARIA GENERAL ATENCION AL CIUDADANO"/>
    <m/>
    <s v="NO REGISTRA"/>
  </r>
  <r>
    <s v="2025-007712"/>
    <d v="2025-01-22T00:00:00"/>
    <x v="8"/>
    <s v="REGISTRO EN LINEA"/>
    <s v="TRAMITE-CERTIFICADO DE INSPECCION DE SEGURIDAD"/>
    <s v="PENDIENTE FINALIZAR"/>
    <n v="0"/>
    <s v="ANONIMO"/>
    <s v="SOLICITUD DE VISITA POR EL CUERPO OFICIAL DE BOMBEROS AL ESTABLECIMIENTO: SKY IBAGUE NIT: 1110472786 DIR: ACQUA LC 506 LC 60 AV GUABINAL REPRE: NAYSLA JULIETH ARBOLEDA MACHADO CEL: 3184835796 ACTIVIDAD: I5630"/>
    <m/>
    <m/>
    <s v="2025-005058"/>
    <d v="2025-01-25T00:00:00"/>
    <s v="VERDE"/>
    <d v="2025-02-05T00:00:00"/>
    <s v="SECRETARIA GENERAL ATENCION AL CIUDADANO"/>
    <m/>
    <s v="NO REGISTRA"/>
  </r>
  <r>
    <s v="2025-007719"/>
    <d v="2025-01-22T00:00:00"/>
    <x v="8"/>
    <s v="CORRESPONDENCIA"/>
    <s v="TRAMITE-CERTIFICADO DE INSPECCION DE SEGURIDAD"/>
    <s v="PENDIENTE FINALIZAR"/>
    <n v="36306592"/>
    <s v="ANGULO CHAVARRO JENNY PAOLA"/>
    <s v="SOLICITUD DE CERTIFICADO DE BOMBEROS"/>
    <s v="Av Ambala Manzana A Casa 17 Arkambuco"/>
    <m/>
    <s v="2025-005059"/>
    <d v="2025-01-25T00:00:00"/>
    <s v="VERDE"/>
    <d v="2025-02-05T00:00:00"/>
    <s v="SECRETARIA GENERAL ATENCION AL CIUDADANO"/>
    <s v="NINGUNO"/>
    <s v="NO REGISTRA"/>
  </r>
  <r>
    <s v="2025-007733"/>
    <d v="2025-01-22T00:00:00"/>
    <x v="8"/>
    <s v="CORREO ELECTRONICO"/>
    <s v="TRAMITE-CERTIFICADO DE INSPECCION DE SEGURIDAD"/>
    <s v="PENDIENTE FINALIZAR"/>
    <n v="1105612712"/>
    <s v="JEIMMY JOHANA BLANCO"/>
    <s v="SOLICITUD VISITA INSPECCION PARA CERTIFICACION DE ESTABLECIMIENTO COMERCIAL"/>
    <s v="Jeimmy_Blanco@Hotmail.Com"/>
    <m/>
    <s v="2025-005060"/>
    <d v="2025-01-25T00:00:00"/>
    <s v="VERDE"/>
    <d v="2025-02-05T00:00:00"/>
    <s v="SECRETARIA GENERAL ATENCION AL CIUDADANO"/>
    <s v="NINGUNO"/>
    <s v="NO REGISTRA"/>
  </r>
  <r>
    <s v="2025-007784"/>
    <d v="2025-01-22T00:00:00"/>
    <x v="8"/>
    <s v="CORRESPONDENCIA"/>
    <s v="TRAMITE-CERTIFICADO DE INSPECCION DE SEGURIDAD"/>
    <s v="PENDIENTE FINALIZAR"/>
    <n v="24585777"/>
    <s v="ANA CAROLINA COVALEDA SUAREZ"/>
    <s v="SOLICITUD VISITA INSPECCION PARA CERTIFICACION DE ESTABLECIMIENTO COMERCIAL"/>
    <s v="Conj Altos De Berlin To 1 Ap 104"/>
    <m/>
    <s v="2025-005061"/>
    <d v="2025-01-25T00:00:00"/>
    <s v="VERDE"/>
    <d v="2025-02-05T00:00:00"/>
    <s v="SECRETARIA GENERAL ATENCION AL CIUDADANO"/>
    <s v="NINGUNO"/>
    <s v="NO REGISTRA"/>
  </r>
  <r>
    <s v="2025-007790"/>
    <d v="2025-01-22T00:00:00"/>
    <x v="8"/>
    <s v="CORRESPONDENCIA"/>
    <s v="TRAMITE-CERTIFICADO DE INSPECCION DE SEGURIDAD"/>
    <s v="PENDIENTE FINALIZAR"/>
    <n v="890801339"/>
    <s v="MANISOL S.A.S."/>
    <s v="SOLICITUD VISITA INSPECCION PARA CERTIFICACION DE ESTABLECIMIENTO COMERCIAL SOLICITUD VISITA INSPECCION PARA CERTIFICACION DE ESTABLECIMIENTO COMERCIAL SOLICITUD VISITA INSPECCION PARA CERTIFICACION DE ESTABLECIMIENTO COMERCIAL"/>
    <s v="Cr 5 9-51 Chipre Manizales- Caldas"/>
    <m/>
    <s v="2025-005062"/>
    <d v="2025-01-25T00:00:00"/>
    <s v="VERDE"/>
    <d v="2025-02-05T00:00:00"/>
    <s v="SECRETARIA GENERAL ATENCION AL CIUDADANO"/>
    <s v="NINGUNO"/>
    <s v="NO REGISTRA"/>
  </r>
  <r>
    <s v="2025-007800"/>
    <d v="2025-01-22T00:00:00"/>
    <x v="8"/>
    <s v="CORRESPONDENCIA"/>
    <s v="TRAMITE-CERTIFICADO DE INSPECCION DE SEGURIDAD"/>
    <s v="PENDIENTE FINALIZAR"/>
    <n v="1110469486"/>
    <s v="LEYDY JOHANA LEYDY JOHANA"/>
    <s v="SOLICITUD VISITA INSPECCION PARA CERTIFICACION DE ESTABLECIMIENTO COMERCIAL"/>
    <s v="Cr 4 15 49 Lc 01"/>
    <m/>
    <s v="2025-005063"/>
    <d v="2025-01-25T00:00:00"/>
    <s v="VERDE"/>
    <d v="2025-02-05T00:00:00"/>
    <s v="SECRETARIA GENERAL ATENCION AL CIUDADANO"/>
    <s v="NINGUNO"/>
    <s v="NO REGISTRA"/>
  </r>
  <r>
    <s v="2025-007812"/>
    <d v="2025-01-22T00:00:00"/>
    <x v="8"/>
    <s v="REGISTRO EN LINEA"/>
    <s v="TRAMITE-CERTIFICADO DE INSPECCION DE SEGURIDAD"/>
    <s v="PENDIENTE FINALIZAR"/>
    <n v="0"/>
    <s v="ANONIMO"/>
    <s v="SOLICITUD DE INSPECCIÓN DE SEGURIDAD DE BOMBEROS AL ESTABLECIMIENTO COMERCIAL DENOMINADO LICORES NIETO NIT 1110506945-8 REPRESENTANTE LEGAL LINDA LICETH NIETO GARCIA UBICADO EN LA CALLE 20 SUR # 10-52 BARRIO RICAUTE PARTE ALTA ACTIVIDAD COMERCIAL ESTANCÓ ESTABLECIMIENTO COMERCIAL DESTINADO A LA VENTA DE LICOR Y BEBIDAS ALCOHÓLICAS CELULAR 3208887612"/>
    <m/>
    <m/>
    <s v="2025-004403"/>
    <d v="2025-01-23T00:00:00"/>
    <s v="VERDE"/>
    <d v="2025-02-05T00:00:00"/>
    <s v="SECRETARIA GENERAL ATENCION AL CIUDADANO"/>
    <s v="NINGUNO"/>
    <s v="SI"/>
  </r>
  <r>
    <s v="2025-007817"/>
    <d v="2025-01-22T00:00:00"/>
    <x v="8"/>
    <s v="REGISTRO EN LINEA"/>
    <s v="TRAMITE-CERTIFICADO DE INSPECCION DE SEGURIDAD"/>
    <s v="PENDIENTE FINALIZAR"/>
    <n v="0"/>
    <s v="ANONIMO"/>
    <s v="SOLICITUD DE INSPECCION DE SEGURIDAD PARA EL ESTABLECIMIENTO CDA LA REVISION SAS - NIT 901012825-1 UBICADO EN LA CRA 5 # 78-61 BARRIO EL JARDIN - TELEFONO 3107797673."/>
    <m/>
    <m/>
    <s v="2025-005064"/>
    <d v="2025-01-25T00:00:00"/>
    <s v="VERDE"/>
    <d v="2025-02-05T00:00:00"/>
    <s v="SECRETARIA GENERAL ATENCION AL CIUDADANO"/>
    <m/>
    <s v="NO REGISTRA"/>
  </r>
  <r>
    <s v="2025-007825"/>
    <d v="2025-01-22T00:00:00"/>
    <x v="8"/>
    <s v="CORREO ELECTRONICO"/>
    <s v="TRAMITE-CERTIFICADO DE INSPECCION DE SEGURIDAD"/>
    <s v="PENDIENTE FINALIZAR"/>
    <n v="30319858"/>
    <s v="LUZ MERY DIAZ ROJAS"/>
    <s v="SOLICITUD VISITA INSPECCION PARA CERTIFICACION DE ESTABLECIMIENTO COMERCIAL"/>
    <s v="Cr. 7c NÂ° 51 - 34 B/. RincÃ³n De Piedra Pintada"/>
    <m/>
    <s v="2025-005066"/>
    <d v="2025-01-25T00:00:00"/>
    <s v="VERDE"/>
    <d v="2025-02-05T00:00:00"/>
    <s v="SECRETARIA GENERAL ATENCION AL CIUDADANO"/>
    <s v="NINGUNO"/>
    <s v="NO REGISTRA"/>
  </r>
  <r>
    <s v="2025-007830"/>
    <d v="2025-01-22T00:00:00"/>
    <x v="8"/>
    <s v="REGISTRO EN LINEA"/>
    <s v="TRAMITE-CERTIFICADO DE INSPECCION DE SEGURIDAD"/>
    <s v="PENDIENTE FINALIZAR"/>
    <n v="0"/>
    <s v="ANONIMO"/>
    <s v="SOLICITUD DE VISITA TECNICA PARA LA REVISION DE LAS REDES CONTRA INCENDIOS DEL CONJUNTO FORTEZZA 2 - UBICADO EN LA CRA 14 B SUR # 93 - 160 / 140 SECTOR LA SAMARIA- TELEFONO CONTACTO 3143097485.CON EL FIN DE OBTENER EL CONCEPTO DE SEGURIDAD EMITIDO POR USTEDES."/>
    <m/>
    <m/>
    <s v="2025-005067"/>
    <d v="2025-01-25T00:00:00"/>
    <s v="VERDE"/>
    <d v="2025-02-05T00:00:00"/>
    <s v="SECRETARIA GENERAL ATENCION AL CIUDADANO"/>
    <m/>
    <s v="NO REGISTRA"/>
  </r>
  <r>
    <s v="2025-007876"/>
    <d v="2025-01-22T00:00:00"/>
    <x v="8"/>
    <s v="CORRESPONDENCIA"/>
    <s v="TRAMITE-CERTIFICADO DE INSPECCION DE SEGURIDAD"/>
    <s v="PENDIENTE FINALIZAR"/>
    <n v="16486852"/>
    <s v="WILMER JORI TORRES"/>
    <s v="SOLICITUD VISITA INSPECCION PARA CERTIFICACION DE ESTABLECIMIENTO COMERCIAL"/>
    <s v="Calle 141 Nor 8c Bis-30 Apto 502 Ilama Salado"/>
    <m/>
    <s v="2025-005068"/>
    <d v="2025-01-25T00:00:00"/>
    <s v="VERDE"/>
    <d v="2025-02-05T00:00:00"/>
    <s v="SECRETARIA GENERAL ATENCION AL CIUDADANO"/>
    <s v="NINGUNO"/>
    <s v="NO REGISTRA"/>
  </r>
  <r>
    <s v="2025-007878"/>
    <d v="2025-01-22T00:00:00"/>
    <x v="8"/>
    <s v="CORRESPONDENCIA"/>
    <s v="TRAMITE-CERTIFICADO DE INSPECCION DE SEGURIDAD"/>
    <s v="PENDIENTE FINALIZAR"/>
    <n v="93384211"/>
    <s v="JULIO CESAR RODRIGUEZ RIVERA"/>
    <s v="SOLICITUD VISITA INSPECCION PARA CERTIFICACION DE ESTABLECIMIENTO COMERCIAL"/>
    <s v="Cra.143 No. 13 -53 B/ Salado"/>
    <m/>
    <s v="2025-005069"/>
    <d v="2025-01-25T00:00:00"/>
    <s v="VERDE"/>
    <d v="2025-02-05T00:00:00"/>
    <s v="SECRETARIA GENERAL ATENCION AL CIUDADANO"/>
    <s v="NINGUNO"/>
    <s v="NO REGISTRA"/>
  </r>
  <r>
    <s v="2025-007903"/>
    <d v="2025-01-22T00:00:00"/>
    <x v="8"/>
    <s v="CORRESPONDENCIA"/>
    <s v="TRAMITE-CERTIFICADO DE INSPECCION DE SEGURIDAD"/>
    <s v="PENDIENTE FINALIZAR"/>
    <n v="1005814006"/>
    <s v="TANIA LORENA TANIA LORENA"/>
    <s v="SOLICITUD VISITA INSPECCION PARA CERTIFICACION DE ESTABLECIMIENTO COMERCIAL"/>
    <s v="Cr. 6 NÂ° 60 - 83 Prdados Del Norte"/>
    <m/>
    <s v="2025-005070"/>
    <d v="2025-01-25T00:00:00"/>
    <s v="VERDE"/>
    <d v="2025-02-05T00:00:00"/>
    <s v="SECRETARIA GENERAL ATENCION AL CIUDADANO"/>
    <s v="NINGUNO"/>
    <s v="NO REGISTRA"/>
  </r>
  <r>
    <s v="2025-007904"/>
    <d v="2025-01-22T00:00:00"/>
    <x v="8"/>
    <s v="REGISTRO EN LINEA"/>
    <s v="TRAMITE-CERTIFICADO DE INSPECCION DE SEGURIDAD"/>
    <s v="PENDIENTE FINALIZAR"/>
    <n v="0"/>
    <s v="SIN INFORMACION"/>
    <s v="SOLICITUD DE VISITA DE BOMBEROS"/>
    <s v="Arturo.Arbelaez.B@Gmail.Com"/>
    <m/>
    <s v="2025-005071"/>
    <d v="2025-01-25T00:00:00"/>
    <s v="VERDE"/>
    <d v="2025-02-05T00:00:00"/>
    <s v="SECRETARIA GENERAL ATENCION AL CIUDADANO"/>
    <m/>
    <s v="NO REGISTRA"/>
  </r>
  <r>
    <s v="2025-007906"/>
    <d v="2025-01-22T00:00:00"/>
    <x v="8"/>
    <s v="CORRESPONDENCIA"/>
    <s v="TRAMITE-CERTIFICADO DE INSPECCION DE SEGURIDAD"/>
    <s v="PENDIENTE FINALIZAR"/>
    <n v="93235859"/>
    <s v="CELU ACCESORIOS EDWAR"/>
    <s v="SOLICITUD VISITA INSPECCION PARA CERTIFICACION DE ESTABLECIMIENTO COMERCIAL"/>
    <s v="Cc La 14 Lc 221 P 2"/>
    <m/>
    <s v="2025-005072"/>
    <d v="2025-01-25T00:00:00"/>
    <s v="VERDE"/>
    <d v="2025-02-05T00:00:00"/>
    <s v="SECRETARIA GENERAL ATENCION AL CIUDADANO"/>
    <s v="NINGUNO"/>
    <s v="NO REGISTRA"/>
  </r>
  <r>
    <s v="2025-007910"/>
    <d v="2025-01-22T00:00:00"/>
    <x v="8"/>
    <s v="CORRESPONDENCIA"/>
    <s v="TRAMITE-CERTIFICADO DE INSPECCION DE SEGURIDAD"/>
    <s v="PENDIENTE FINALIZAR"/>
    <n v="1110504125"/>
    <s v="LUISA FERNANDA SALAZAR"/>
    <s v="SOLICITUD VISITA INSPECCION PARA CERTIFICACION DE ESTABLECIMIENTO COMERCIAL"/>
    <s v="Calle 66 N 24-68 B/ Ambala"/>
    <m/>
    <s v="2025-005073"/>
    <d v="2025-01-25T00:00:00"/>
    <s v="VERDE"/>
    <d v="2025-02-05T00:00:00"/>
    <s v="SECRETARIA GENERAL ATENCION AL CIUDADANO"/>
    <s v="NINGUNO"/>
    <s v="NO REGISTRA"/>
  </r>
  <r>
    <s v="2025-007918"/>
    <d v="2025-01-22T00:00:00"/>
    <x v="8"/>
    <s v="REGISTRO EN LINEA"/>
    <s v="TRAMITE-CERTIFICADO DE INSPECCION DE SEGURIDAD"/>
    <s v="PENDIENTE FINALIZAR"/>
    <n v="0"/>
    <s v="ANONIMO"/>
    <s v="SOLICITUD DE VISTA DE BOMBEROS"/>
    <m/>
    <m/>
    <s v="2025-005074"/>
    <d v="2025-01-25T00:00:00"/>
    <s v="VERDE"/>
    <d v="2025-02-05T00:00:00"/>
    <s v="SECRETARIA GENERAL ATENCION AL CIUDADANO"/>
    <m/>
    <s v="NO REGISTRA"/>
  </r>
  <r>
    <s v="2025-007923"/>
    <d v="2025-01-22T00:00:00"/>
    <x v="8"/>
    <s v="CORRESPONDENCIA"/>
    <s v="TRAMITE-CERTIFICADO DE INSPECCION DE SEGURIDAD"/>
    <s v="PENDIENTE FINALIZAR"/>
    <n v="1105612712"/>
    <s v="JEIMMY JOHANA BLANCO"/>
    <s v="SOLICITUD VISITA INSPECCION PARA CERTIFICACION DE ESTABLECIMIENTO COMERCIAL"/>
    <s v="Jeimmy_Blanco@Hotmail.Com"/>
    <m/>
    <s v="2025-005075"/>
    <d v="2025-01-25T00:00:00"/>
    <s v="VERDE"/>
    <d v="2025-02-05T00:00:00"/>
    <s v="SECRETARIA GENERAL ATENCION AL CIUDADANO"/>
    <s v="NINGUNO"/>
    <s v="NO REGISTRA"/>
  </r>
  <r>
    <s v="2025-007924"/>
    <d v="2025-01-22T00:00:00"/>
    <x v="8"/>
    <s v="CORRESPONDENCIA"/>
    <s v="TRAMITE-CERTIFICADO DE INSPECCION DE SEGURIDAD"/>
    <s v="PENDIENTE FINALIZAR"/>
    <n v="1110574604"/>
    <s v="CAMILO GUTIERREZ DIAZ"/>
    <s v="SOLICITUD VISITA INSPECCION PARA CERTIFICACION DE ESTABLECIMIENTO COMERCIAL"/>
    <s v="Cr. 7c NÂ° 51 - 06 B/. PÃ­edra Pintada"/>
    <m/>
    <s v="2025-005076"/>
    <d v="2025-01-25T00:00:00"/>
    <s v="VERDE"/>
    <d v="2025-02-05T00:00:00"/>
    <s v="SECRETARIA GENERAL ATENCION AL CIUDADANO"/>
    <s v="NINGUNO"/>
    <s v="NO REGISTRA"/>
  </r>
  <r>
    <s v="2025-007925"/>
    <d v="2025-01-22T00:00:00"/>
    <x v="8"/>
    <s v="REGISTRO EN LINEA"/>
    <s v="TRAMITE-CERTIFICADO DE INSPECCION DE SEGURIDAD"/>
    <s v="PENDIENTE FINALIZAR"/>
    <n v="0"/>
    <s v="ANONIMO"/>
    <s v="SOLICITUD DE VISITA DE BOMBEROS"/>
    <m/>
    <m/>
    <s v="2025-005077"/>
    <d v="2025-01-25T00:00:00"/>
    <s v="VERDE"/>
    <d v="2025-02-05T00:00:00"/>
    <s v="SECRETARIA GENERAL ATENCION AL CIUDADANO"/>
    <m/>
    <s v="NO REGISTRA"/>
  </r>
  <r>
    <s v="2025-007928"/>
    <d v="2025-01-22T00:00:00"/>
    <x v="8"/>
    <s v="REGISTRO EN LINEA"/>
    <s v="TRAMITE-CERTIFICADO DE INSPECCION DE SEGURIDAD"/>
    <s v="PENDIENTE FINALIZAR"/>
    <n v="65757133"/>
    <s v="K CHE BAND"/>
    <s v="SOLICITAR VISITA PARA CERTIFICADO BOMBEROS. NADINE KARAOKE- GRACIAS"/>
    <s v="Jardines De Navarra Ca 9a Et 1"/>
    <m/>
    <s v="2025-005078"/>
    <d v="2025-01-25T00:00:00"/>
    <s v="VERDE"/>
    <d v="2025-02-05T00:00:00"/>
    <s v="SECRETARIA GENERAL ATENCION AL CIUDADANO"/>
    <m/>
    <s v="NO REGISTRA"/>
  </r>
  <r>
    <s v="2025-007930"/>
    <d v="2025-01-22T00:00:00"/>
    <x v="8"/>
    <s v="CORRESPONDENCIA"/>
    <s v="TRAMITE-CERTIFICADO DE INSPECCION DE SEGURIDAD"/>
    <s v="PENDIENTE FINALIZAR"/>
    <n v="1110574604"/>
    <s v="CAMILO GUTIERREZ DIAZ"/>
    <s v="SOLICITUD VISITA INSPECCION PARA CERTIFICACION DE ESTABLECIMIENTO COMERCIAL"/>
    <s v="Cr. 7c NÂ° 51 - 06 B/. PÃ­edra Pintada"/>
    <m/>
    <s v="2025-005079"/>
    <d v="2025-01-25T00:00:00"/>
    <s v="VERDE"/>
    <d v="2025-02-05T00:00:00"/>
    <s v="SECRETARIA GENERAL ATENCION AL CIUDADANO"/>
    <s v="NINGUNO"/>
    <s v="NO REGISTRA"/>
  </r>
  <r>
    <s v="2025-007933"/>
    <d v="2025-01-22T00:00:00"/>
    <x v="8"/>
    <s v="CORRESPONDENCIA"/>
    <s v="TRAMITE-CERTIFICADO DE INSPECCION DE SEGURIDAD"/>
    <s v="PENDIENTE FINALIZAR"/>
    <n v="30319858"/>
    <s v="LUZ MERY DIAZ ROJAS"/>
    <s v="SOLICITUD VISITA INSPECCION PARA CERTIFICACION DE ESTABLECIMIENTO COMERCIAL"/>
    <s v="Cr. 7c NÂ° 51 - 34 B/. RincÃ³n De Piedra Pintada"/>
    <m/>
    <s v="2025-005080"/>
    <d v="2025-01-25T00:00:00"/>
    <s v="VERDE"/>
    <d v="2025-02-05T00:00:00"/>
    <s v="SECRETARIA GENERAL ATENCION AL CIUDADANO"/>
    <s v="NINGUNO"/>
    <s v="NO REGISTRA"/>
  </r>
  <r>
    <s v="2025-007941"/>
    <d v="2025-01-22T00:00:00"/>
    <x v="8"/>
    <s v="REGISTRO EN LINEA"/>
    <s v="TRAMITE-CERTIFICADO DE INSPECCION DE SEGURIDAD"/>
    <s v="PENDIENTE FINALIZAR"/>
    <n v="65757133"/>
    <s v="K CHE BAND"/>
    <s v="SOLICITAR VISITA PARA CERTIFICADO BOMBEROS. NADINE KARAOKE- AV AMBALA 43-53.GRACIAS"/>
    <s v="Jardines De Navarra Ca 9a Et 1"/>
    <m/>
    <s v="2025-005081"/>
    <d v="2025-01-25T00:00:00"/>
    <s v="VERDE"/>
    <d v="2025-02-05T00:00:00"/>
    <s v="SECRETARIA GENERAL ATENCION AL CIUDADANO"/>
    <m/>
    <s v="NO REGISTRA"/>
  </r>
  <r>
    <s v="2025-007962"/>
    <d v="2025-01-22T00:00:00"/>
    <x v="8"/>
    <s v="REGISTRO EN LINEA"/>
    <s v="TRAMITE-CERTIFICADO DE INSPECCION DE SEGURIDAD"/>
    <s v="PENDIENTE FINALIZAR"/>
    <n v="65734964"/>
    <s v="NANCY MONROY ALFONSO"/>
    <s v="VISITA DE INSPECCION DE SEGURIDAD HUMANA PARA EL ESTABLECIMIENTO RESTAURANTE LA MONA NANCY REPRESENTANTE LEGAL NANCY MONROY ALFONSO NIT 65734964-1 DIRECCION C 2 SUR # 25-39 BRR LAS FERIAS TEL 3142643860//3214354770 ACTIVIDAD COMERCIAL 5611 EXPENDIO A LA MESA DE COMIDAS PREPARADAS"/>
    <s v="Cra-2-Sur-26-18-Ferias"/>
    <m/>
    <s v="2025-005082"/>
    <d v="2025-01-25T00:00:00"/>
    <s v="VERDE"/>
    <d v="2025-02-05T00:00:00"/>
    <s v="SECRETARIA GENERAL ATENCION AL CIUDADANO"/>
    <m/>
    <s v="NO REGISTRA"/>
  </r>
  <r>
    <s v="2025-007973"/>
    <d v="2025-01-22T00:00:00"/>
    <x v="8"/>
    <s v="REGISTRO EN LINEA"/>
    <s v="TRAMITE-CERTIFICADO DE INSPECCION DE SEGURIDAD"/>
    <s v="PENDIENTE FINALIZAR"/>
    <n v="0"/>
    <s v="ANONIMO"/>
    <s v="SOLICITAR LA VISITA DEL CUERPO OFICIAL DE BOMBEOS AL ESTABLECIMIENTO: DESIGUAL ARQUITECTURA SAS NIT: 901735897 DIR: CRA 74 N 74-100 B/ JARDIN REPRE: CARDALES PEREZ EDWIN CEL: 3102967179"/>
    <m/>
    <m/>
    <s v="2025-005083"/>
    <d v="2025-01-25T00:00:00"/>
    <s v="VERDE"/>
    <d v="2025-02-05T00:00:00"/>
    <s v="SECRETARIA GENERAL ATENCION AL CIUDADANO"/>
    <m/>
    <s v="NO REGISTRA"/>
  </r>
  <r>
    <s v="2025-007974"/>
    <d v="2025-01-22T00:00:00"/>
    <x v="8"/>
    <s v="REGISTRO EN LINEA"/>
    <s v="TRAMITE-CERTIFICADO DE INSPECCION DE SEGURIDAD"/>
    <s v="PENDIENTE FINALIZAR"/>
    <n v="1110549733"/>
    <s v="LAURA KARINA ROBAYO CAMPINO"/>
    <s v="VISITA DE INSPECCIÓN DE SEGURIDAD HUMANA PARA EL ESTABLECIMIENTO MOTO IMPERIO DEL TOLIMA REPRESENTANTE LAURA KARINA ROBAYO CAMPIÑO NIT 1110549733-8 DIRECCION CR 4 C # 24-21 BRR EL CARMEN TEL 3773483// 3214644513 ACTIVIDAD COMERCIAL 4541 COMERCIO DE MOTOCICLETAS, SUS PARTES, PIEZAS Y ACCESORIOS."/>
    <s v="Cr 4c 24-21 Brr Elcarmen"/>
    <m/>
    <s v="2025-005084"/>
    <d v="2025-01-25T00:00:00"/>
    <s v="VERDE"/>
    <d v="2025-02-05T00:00:00"/>
    <s v="SECRETARIA GENERAL ATENCION AL CIUDADANO"/>
    <m/>
    <s v="NO REGISTRA"/>
  </r>
  <r>
    <s v="2025-007979"/>
    <d v="2025-01-22T00:00:00"/>
    <x v="8"/>
    <s v="REGISTRO EN LINEA"/>
    <s v="TRAMITE-CERTIFICADO DE INSPECCION DE SEGURIDAD"/>
    <s v="PENDIENTE FINALIZAR"/>
    <n v="0"/>
    <s v="ANONIMO"/>
    <s v="SE SOLICITA VISITA AL ESTABLECIMIENTO SE ENCUENTRA UBICADO: CL/30 A N/4B-40 B/LA FRANCIA REPRESENTANTE LEGAL:YEIMER GUSTAVO GUZMAN HERRERA CC:93405724 NOMBRE DEL NEGOCIO: HYUNDAI SERVICIOS-TURBOS TEL: 3102196760 ACTIVIDAD ECONOMICA: G4520"/>
    <m/>
    <m/>
    <s v="2025-005085"/>
    <d v="2025-01-25T00:00:00"/>
    <s v="VERDE"/>
    <d v="2025-02-05T00:00:00"/>
    <s v="SECRETARIA GENERAL ATENCION AL CIUDADANO"/>
    <m/>
    <s v="NO REGISTRA"/>
  </r>
  <r>
    <s v="2025-008008"/>
    <d v="2025-01-22T00:00:00"/>
    <x v="8"/>
    <s v="CORRESPONDENCIA"/>
    <s v="TRAMITE-CERTIFICADO DE INSPECCION DE SEGURIDAD"/>
    <s v="PENDIENTE FINALIZAR"/>
    <n v="901129990"/>
    <s v="ALMACEN SERVIMUELLES SAS"/>
    <s v="INSPECCION DE SEGURIDAD"/>
    <s v="Cr. 48 Sur NÂ° 106 - 65 B/. Aparco - Via PicaleÃ±a"/>
    <m/>
    <s v="2025-005086"/>
    <d v="2025-01-25T00:00:00"/>
    <s v="VERDE"/>
    <d v="2025-02-05T00:00:00"/>
    <s v="SECRETARIA GENERAL ATENCION AL CIUDADANO"/>
    <s v="NINGUNO"/>
    <s v="NO REGISTRA"/>
  </r>
  <r>
    <s v="2025-008078"/>
    <d v="2025-01-22T00:00:00"/>
    <x v="8"/>
    <s v="REGISTRO EN LINEA"/>
    <s v="TRAMITE-CERTIFICADO DE INSPECCION DE SEGURIDAD"/>
    <s v="PENDIENTE FINALIZAR"/>
    <n v="901379843"/>
    <s v="SERMECTOL SAS SERVICIOS MECANICOS DEL TOLIMA SAS"/>
    <s v="SE SOLICITA VISITA DE INSPECCION DE SEGURIDAD AL ESTABLECIMIENTO DENOMINADO SERVICIOS MECANICOS DEL TOLIMA SERMECTOL UBICADO EN LA CRA 5 NO. 23-75 BARRIO EL CARMEN - REPRESENTANTE LEGAL JOHN ALEXANDER AREVALO CASAS CC 1032377706 TEL 3183268993"/>
    <s v="Kr 5 23 75 Brr El Carmen"/>
    <m/>
    <s v="2025-004372"/>
    <d v="2025-01-23T00:00:00"/>
    <s v="VERDE"/>
    <d v="2025-02-05T00:00:00"/>
    <s v="SECRETARIA GENERAL ATENCION AL CIUDADANO"/>
    <s v="NINGUNO"/>
    <s v="SI"/>
  </r>
  <r>
    <s v="2025-008086"/>
    <d v="2025-01-22T00:00:00"/>
    <x v="8"/>
    <s v="REGISTRO EN LINEA"/>
    <s v="TRAMITE-CERTIFICADO DE INSPECCION DE SEGURIDAD"/>
    <s v="PENDIENTE FINALIZAR"/>
    <n v="93384257"/>
    <s v="ROMERO ACOSTA MARCO-TULIO"/>
    <s v="SE SOLICITA VISITA DE INSPECCION DE SEGURIDAD AL ESTABLECIMIENTO DENOMINADO PARQUEADERO MTR 24 HORAS - UBICADO EN LA CRA 18 LOTE CONTIGUO A LA CLINICA DEL CANCER - VIA PICALEÑA - REPRESENTANTE LEGAL MARCO TULIO ROMERO ACOSTA CC 93384257 - TEL 3107575840"/>
    <s v="Mza C Casa 2 Urb Divini NiÃ±o"/>
    <m/>
    <s v="2025-004369"/>
    <d v="2025-01-23T00:00:00"/>
    <s v="VERDE"/>
    <d v="2025-02-05T00:00:00"/>
    <s v="SECRETARIA GENERAL ATENCION AL CIUDADANO"/>
    <s v="NINGUNO"/>
    <s v="SI"/>
  </r>
  <r>
    <s v="2025-008099"/>
    <d v="2025-01-22T00:00:00"/>
    <x v="8"/>
    <s v="REGISTRO EN LINEA"/>
    <s v="TRAMITE-CERTIFICADO DE INSPECCION DE SEGURIDAD"/>
    <s v="PENDIENTE FINALIZAR"/>
    <n v="65742474"/>
    <s v="SANDRA NAYIVE RODRIGUEZ ASCANIO"/>
    <s v="VISITA DE INSPECCIÓN DE SEGURIDAD HUMANA PARA EL ESTABLECIMIENTO SEBRAS NIT 65742474-8 REPRESENTANTE LEGAL SANDRA NAYIVE RODRIGUEZ ASCANIO DIRECCIÓN MZ A CA 2 URB. NUEVO HORIZONTE TEL.3115192576 ACTIVIDAD COMERCIAL 3830 RECUPERACIÓN DE MATERIALES"/>
    <s v="Sanarodas@Gmail.Com"/>
    <m/>
    <s v="2025-005087"/>
    <d v="2025-01-25T00:00:00"/>
    <s v="VERDE"/>
    <d v="2025-02-05T00:00:00"/>
    <s v="SECRETARIA GENERAL ATENCION AL CIUDADANO"/>
    <m/>
    <s v="NO REGISTRA"/>
  </r>
  <r>
    <s v="2025-008115"/>
    <d v="2025-01-22T00:00:00"/>
    <x v="8"/>
    <s v="REGISTRO EN LINEA"/>
    <s v="TRAMITE-CERTIFICADO DE INSPECCION DE SEGURIDAD"/>
    <s v="PENDIENTE FINALIZAR"/>
    <n v="93370104"/>
    <s v="GUSTAVO PRADA RIVERA"/>
    <s v="VISITA DE INSPECCIÓN DE SEGURIDAD HUMANA PARA EL ESTABLECIMIENTO CANCHAS DE MINI TEJO LA ALEGRÍA NIT 93370104-2 REPRESENTANTE LEGAL GUSTAVO PRADA RIVERA DIRECCIÓN CRA 9A # 39B-06 BRR GAITAN PARTE BAJA TEL. 3135272873 ACTIVIDAD COMERCIAL 4632 COMERCIO AL POR MAYOR DE BEBIDAS Y TABACO."/>
    <s v="Cra 9 39b 06 Gaitan"/>
    <m/>
    <s v="2025-005088"/>
    <d v="2025-01-25T00:00:00"/>
    <s v="VERDE"/>
    <d v="2025-02-05T00:00:00"/>
    <s v="SECRETARIA GENERAL ATENCION AL CIUDADANO"/>
    <m/>
    <s v="NO REGISTRA"/>
  </r>
  <r>
    <s v="2025-008137"/>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JARDÍN LOCALIZADO EN LA CRA. 5 AVENIDA JORDAN NO. 88-156 BARRIO JARDÍN"/>
    <s v="Cra 7 75 51"/>
    <m/>
    <s v="2025-004815"/>
    <d v="2025-01-24T00:00:00"/>
    <s v="VERDE"/>
    <d v="2025-02-05T00:00:00"/>
    <s v="SECRETARIA GENERAL ATENCION AL CIUDADANO"/>
    <m/>
    <s v="NO REGISTRA"/>
  </r>
  <r>
    <s v="2025-008139"/>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LA AMONITA LOCALIZADO EN EL KM. 1 ANTES DE CRUCE DE PAYANDE CORR-PAYANDE"/>
    <s v="Cra 7 75 51"/>
    <m/>
    <s v="2025-004800"/>
    <d v="2025-01-24T00:00:00"/>
    <s v="VERDE"/>
    <d v="2025-02-05T00:00:00"/>
    <s v="SECRETARIA GENERAL ATENCION AL CIUDADANO"/>
    <m/>
    <s v="NO REGISTRA"/>
  </r>
  <r>
    <s v="2025-008140"/>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IBAGUE LOCALIZADO EN LA CRA. 9 NO. 136-27"/>
    <s v="Cra 7 75 51"/>
    <m/>
    <s v="2025-004811"/>
    <d v="2025-01-24T00:00:00"/>
    <s v="VERDE"/>
    <d v="2025-02-05T00:00:00"/>
    <s v="SECRETARIA GENERAL ATENCION AL CIUDADANO"/>
    <m/>
    <s v="NO REGISTRA"/>
  </r>
  <r>
    <s v="2025-008144"/>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APARCO LOCALIZADO EN EL LOTE 2 BRR APARCO CL 116 Y 117 Y CRS 48 Y 49 SUR - BRR APARCO"/>
    <s v="Cra 7 75 51"/>
    <m/>
    <s v="2025-004813"/>
    <d v="2025-01-24T00:00:00"/>
    <s v="VERDE"/>
    <d v="2025-02-05T00:00:00"/>
    <s v="SECRETARIA GENERAL ATENCION AL CIUDADANO"/>
    <m/>
    <s v="NO REGISTRA"/>
  </r>
  <r>
    <s v="2025-008208"/>
    <d v="2025-01-22T00:00:00"/>
    <x v="8"/>
    <s v="REGISTRO EN LINEA"/>
    <s v="TRAMITE-CERTIFICADO DE INSPECCION DE SEGURIDAD"/>
    <s v="PENDIENTE FINALIZAR"/>
    <n v="1110469486"/>
    <s v="LEYDY JOHANA LEYDY JOHANA"/>
    <s v="SOLICITUD VISITA DE BOMBEROS LOCAL COMERCIAL: DOCTOR CELL SOLUTION MOBILE"/>
    <s v="Cr 4 15 49 Lc 01"/>
    <m/>
    <s v="2025-005089"/>
    <d v="2025-01-25T00:00:00"/>
    <s v="VERDE"/>
    <d v="2025-02-05T00:00:00"/>
    <s v="SECRETARIA GENERAL ATENCION AL CIUDADANO"/>
    <m/>
    <s v="NO REGISTRA"/>
  </r>
  <r>
    <s v="2025-008215"/>
    <d v="2025-01-22T00:00:00"/>
    <x v="8"/>
    <s v="REGISTRO EN LINEA"/>
    <s v="TRAMITE-CERTIFICADO DE INSPECCION DE SEGURIDAD"/>
    <s v="PENDIENTE FINALIZAR"/>
    <n v="13617752"/>
    <s v="DIDIER SNOWER DURAN LOMBANA"/>
    <s v="SOLICITUD DE VISITA DE SEGURIDAD EMITIDA POR BOMBEROS PARA EL ESTABLECIMIENTO COMERCIAL DIDIER´S MOTOS UBICADO CL 24 # 5-40 BARRIO EL CARMEN AGRADECIENDO POR LA ATENCIÓN PRESTADA"/>
    <s v="Cra 5 N 11-24 Oficina 603 Ibague"/>
    <m/>
    <s v="2025-005090"/>
    <d v="2025-01-25T00:00:00"/>
    <s v="VERDE"/>
    <d v="2025-02-05T00:00:00"/>
    <s v="SECRETARIA GENERAL ATENCION AL CIUDADANO"/>
    <m/>
    <s v="NO REGISTRA"/>
  </r>
  <r>
    <s v="2025-008216"/>
    <d v="2025-01-22T00:00:00"/>
    <x v="8"/>
    <s v="REGISTRO EN LINEA"/>
    <s v="TRAMITE-CERTIFICADO DE INSPECCION DE SEGURIDAD"/>
    <s v="PENDIENTE FINALIZAR"/>
    <n v="1110492002"/>
    <s v="ANDERSON FABIANCRUZ"/>
    <s v="SOLICITUD DE VISITA DE SEGURIDAD EMITIDA POR EL CUERPO OFICIAL DE BOMBEROS PARA EL ESTABLECIMIENTO COMERCIAL TORNO RAKU CL 24 # 5-37 BARRIO EL CARMEN AGRADECIENDO POR LA ATENCION PRESTADA"/>
    <s v="Manzana J Casa 21 Galan"/>
    <m/>
    <s v="2025-005091"/>
    <d v="2025-01-25T00:00:00"/>
    <s v="VERDE"/>
    <d v="2025-02-05T00:00:00"/>
    <s v="SECRETARIA GENERAL ATENCION AL CIUDADANO"/>
    <m/>
    <s v="NO REGISTRA"/>
  </r>
  <r>
    <s v="2025-008220"/>
    <d v="2025-01-22T00:00:00"/>
    <x v="8"/>
    <s v="REGISTRO EN LINEA"/>
    <s v="TRAMITE-CERTIFICADO DE INSPECCION DE SEGURIDAD"/>
    <s v="PENDIENTE FINALIZAR"/>
    <n v="16598056"/>
    <s v="CARLOS ENRIQUE ALVAREZ ANDRADE"/>
    <s v="POR MEDIO DEL PRESENTE SOLICITAMOS CERTIFICACION ANUAL DEL ESTABLECIMIENTO QBANO MULTICENTRO UBICADO EN EL CENTRO COMERCIAL LOCAL 145 YA QUE EL MISMO VENCE ESTE 24 DE ENERO DEL PRESENTE AÑO"/>
    <s v="C C Multicentro Local 145"/>
    <m/>
    <s v="2025-005092"/>
    <d v="2025-01-25T00:00:00"/>
    <s v="VERDE"/>
    <d v="2025-02-05T00:00:00"/>
    <s v="SECRETARIA GENERAL ATENCION AL CIUDADANO"/>
    <m/>
    <s v="NO REGISTRA"/>
  </r>
  <r>
    <s v="2025-008222"/>
    <d v="2025-01-22T00:00:00"/>
    <x v="8"/>
    <s v="REGISTRO EN LINEA"/>
    <s v="TRAMITE-CERTIFICADO DE INSPECCION DE SEGURIDAD"/>
    <s v="PENDIENTE FINALIZAR"/>
    <n v="13617752"/>
    <s v="DIDIER SNOWER DURAN LOMBANA"/>
    <s v="SOLICITUD DE VISITA DEL CONCEPTO SANITARIO PARA EL ESTABLECIMIENTO COMERCIAL DIDIER´S MOTOS UBICADO CL 24 # 5-40 BARRIO EL CARMEN YA QUE POR MEDIO DEL ICONO DE CONCEPTO SANITARIO SOLO ENVIA EL NUMERO FDE RADICADO 16133 AGRADECIENDO POR LA ATENCION PRESTADA"/>
    <s v="Cra 5 N 11-24 Oficina 603 Ibague"/>
    <m/>
    <s v="2025-005093"/>
    <d v="2025-01-25T00:00:00"/>
    <s v="VERDE"/>
    <d v="2025-02-05T00:00:00"/>
    <s v="SECRETARIA GENERAL ATENCION AL CIUDADANO"/>
    <m/>
    <s v="NO REGISTRA"/>
  </r>
  <r>
    <s v="2025-008266"/>
    <d v="2025-01-23T00:00:00"/>
    <x v="8"/>
    <s v="REGISTRO EN LINEA"/>
    <s v="TRAMITE-CERTIFICADO DE INSPECCION DE SEGURIDAD"/>
    <s v="PENDIENTE FINALIZAR"/>
    <n v="0"/>
    <s v="ANONIMO"/>
    <s v="VISITA DE BOMBEROS AL ESTABLEBICIMIENTO BILLARES Y BOLIRRANA EL PA UBICADO EN LA MZ A CASA 4 BARRIO VILLA MARINA, NIT: 1110559915, TELEFONO: 3203788041, REPRESENTANTE LEGAL: VALERIN DAYANA RODRIGUEZ, ACTIVIDAD COMERCIAL: JUEGOS DE AZAR Y VENTA DE BEBIDAS."/>
    <m/>
    <m/>
    <s v="2025-006395"/>
    <d v="2025-01-29T00:00:00"/>
    <s v="VERDE"/>
    <d v="2025-02-06T00:00:00"/>
    <s v="SECRETARIA GENERAL ATENCION AL CIUDADANO"/>
    <s v="NINGUNO"/>
    <s v="SI"/>
  </r>
  <r>
    <s v="2025-008293"/>
    <d v="2025-01-23T00:00:00"/>
    <x v="8"/>
    <s v="CORREO ELECTRONICO"/>
    <s v="TRAMITE-CERTIFICADO DE INSPECCION DE SEGURIDAD"/>
    <s v="PENDIENTE FINALIZAR"/>
    <n v="1110474288"/>
    <s v="LIBIA YOHANA LOPEZ USME"/>
    <s v="SOLICITUD DE REVISIÓN PARA EXPEDICIÓN DE CERTIFICADO -"/>
    <s v="Cra 6 45 13"/>
    <m/>
    <s v="2025-005095"/>
    <d v="2025-01-25T00:00:00"/>
    <s v="VERDE"/>
    <d v="2025-02-06T00:00:00"/>
    <s v="SECRETARIA GENERAL ATENCION AL CIUDADANO"/>
    <s v="NINGUNO"/>
    <s v="NO REGISTRA"/>
  </r>
  <r>
    <s v="2025-008300"/>
    <d v="2025-01-23T00:00:00"/>
    <x v="8"/>
    <s v="REGISTRO EN LINEA"/>
    <s v="TRAMITE-CERTIFICADO DE INSPECCION DE SEGURIDAD"/>
    <s v="PENDIENTE FINALIZAR"/>
    <n v="0"/>
    <s v="ANONIMO"/>
    <s v="SOLICITUD DE INSPECCION PARA EL ESTABLECIMIENTO DISTRICARNES MA&amp;LU DIRECCION CRA 2 SUR #25-08 LAS FERIAS CELULAR 3219181812 ANGIE"/>
    <m/>
    <m/>
    <s v="2025-004363"/>
    <d v="2025-01-23T00:00:00"/>
    <s v="VERDE"/>
    <d v="2025-02-06T00:00:00"/>
    <s v="SECRETARIA GENERAL ATENCION AL CIUDADANO"/>
    <s v="NINGUNO"/>
    <s v="SI"/>
  </r>
  <r>
    <s v="2025-008305"/>
    <d v="2025-01-23T00:00:00"/>
    <x v="8"/>
    <s v="CORRESPONDENCIA"/>
    <s v="TRAMITE-CERTIFICADO DE INSPECCION DE SEGURIDAD"/>
    <s v="PENDIENTE FINALIZAR"/>
    <n v="1005814301"/>
    <s v="ZULMA MILDREY LEAL HERNANDEZ"/>
    <s v="SOLICITUD VISITA INSPECCION PARA CERTIFICACION DE ESTABLECIMIENTO COMERCIAL"/>
    <s v="Zulmamildreylealhernandez@Gmail.Com"/>
    <m/>
    <s v="2025-005096"/>
    <d v="2025-01-25T00:00:00"/>
    <s v="VERDE"/>
    <d v="2025-02-06T00:00:00"/>
    <s v="SECRETARIA GENERAL ATENCION AL CIUDADANO"/>
    <s v="NINGUNO"/>
    <s v="NO REGISTRA"/>
  </r>
  <r>
    <s v="2025-008306"/>
    <d v="2025-01-23T00:00:00"/>
    <x v="8"/>
    <s v="CORRESPONDENCIA"/>
    <s v="TRAMITE-CERTIFICADO DE INSPECCION DE SEGURIDAD"/>
    <s v="PENDIENTE FINALIZAR"/>
    <n v="14137444"/>
    <s v="JOHN FREDY JOHN FREDY"/>
    <s v="CERTIFICADP DE BOMBERO MI AREPON"/>
    <s v="Cra 2 N 34 18 Departamental"/>
    <m/>
    <s v="2025-005097"/>
    <d v="2025-01-26T00:00:00"/>
    <s v="VERDE"/>
    <d v="2025-02-06T00:00:00"/>
    <s v="SECRETARIA GENERAL ATENCION AL CIUDADANO"/>
    <s v="NINGUNO"/>
    <s v="NO REGISTRA"/>
  </r>
  <r>
    <s v="2025-008308"/>
    <d v="2025-01-23T00:00:00"/>
    <x v="8"/>
    <s v="CORRESPONDENCIA"/>
    <s v="TRAMITE-CERTIFICADO DE INSPECCION DE SEGURIDAD"/>
    <s v="PENDIENTE FINALIZAR"/>
    <n v="1110534689"/>
    <s v="SANDRA LILINA BONILLA PAHEXO"/>
    <s v="SOLICITA CERTIFICADO DE BOOMBERO AREPON 2"/>
    <s v="Calle 25 No 2 4 18 Sur Barrio Las Feria"/>
    <m/>
    <s v="2025-005098"/>
    <d v="2025-01-26T00:00:00"/>
    <s v="VERDE"/>
    <d v="2025-02-06T00:00:00"/>
    <s v="SECRETARIA GENERAL ATENCION AL CIUDADANO"/>
    <s v="NINGUNO"/>
    <s v="NO REGISTRA"/>
  </r>
  <r>
    <s v="2025-008317"/>
    <d v="2025-01-23T00:00:00"/>
    <x v="8"/>
    <s v="REGISTRO EN LINEA"/>
    <s v="TRAMITE-CERTIFICADO DE INSPECCION DE SEGURIDAD"/>
    <s v="PENDIENTE FINALIZAR"/>
    <n v="0"/>
    <s v="ANONIMO"/>
    <s v="SOLICITUD DE VISITA DE BOMBEROS"/>
    <s v="Hernando Arenas LondoÃ±o"/>
    <m/>
    <s v="2025-005099"/>
    <d v="2025-01-26T00:00:00"/>
    <s v="VERDE"/>
    <d v="2025-02-06T00:00:00"/>
    <s v="SECRETARIA GENERAL ATENCION AL CIUDADANO"/>
    <s v="NINGUNO"/>
    <s v="SI"/>
  </r>
  <r>
    <s v="2025-008327"/>
    <d v="2025-01-23T00:00:00"/>
    <x v="8"/>
    <s v="REGISTRO EN LINEA"/>
    <s v="TRAMITE-CERTIFICADO DE INSPECCION DE SEGURIDAD"/>
    <s v="PENDIENTE FINALIZAR"/>
    <n v="1110552511"/>
    <s v="PAULA ANDREA PAULA ANDREA"/>
    <s v="ENERO DEL 2025. SEÑORES CUERPO OFICIAL DE BOMBEROS ALCALDIA DE IBAGUE CIUDAD 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C 20/19 A Nro. 2 -103"/>
    <m/>
    <s v="2025-005100"/>
    <d v="2025-01-26T00:00:00"/>
    <s v="VERDE"/>
    <d v="2025-02-06T00:00:00"/>
    <s v="SECRETARIA GENERAL ATENCION AL CIUDADANO"/>
    <s v="NINGUNO"/>
    <s v="SI"/>
  </r>
  <r>
    <s v="2025-008332"/>
    <d v="2025-01-23T00:00:00"/>
    <x v="8"/>
    <s v="REGISTRO EN LINEA"/>
    <s v="TRAMITE-CERTIFICADO DE INSPECCION DE SEGURIDAD"/>
    <s v="PENDIENTE FINALIZAR"/>
    <n v="0"/>
    <s v="ANONIMO"/>
    <s v="SE SOLICITA VISITA AL ESTABLECIMIENTO SE ENCUENTRA UBICADO:CR-3 N/89A-15 URB/JARDIN DE ATOLSURE REPRESENTANTE LEGAL: SAYDA MIRED GARAY BARRERO CC: 52293660 NOMBRE DEL NEGOCIO: FARMACIA CARVAJAL TEL: 3124117606 ACTIVIDAD ECONOMICA: G4773"/>
    <m/>
    <m/>
    <s v="2025-005101"/>
    <d v="2025-01-26T00:00:00"/>
    <s v="VERDE"/>
    <d v="2025-02-06T00:00:00"/>
    <s v="SECRETARIA GENERAL ATENCION AL CIUDADANO"/>
    <s v="NINGUNO"/>
    <s v="SI"/>
  </r>
  <r>
    <s v="2025-008342"/>
    <d v="2025-01-23T00:00:00"/>
    <x v="8"/>
    <s v="REGISTRO EN LINEA"/>
    <s v="TRAMITE-CERTIFICADO DE INSPECCION DE SEGURIDAD"/>
    <s v="PENDIENTE FINALIZAR"/>
    <n v="1028011959"/>
    <s v="CRISTIAN DAVID CRISTIAN DAVID"/>
    <s v="ENERO DEL 2025. SEÑORES CUERPO OFICIAL DE BOMBEROS ALCALDIA DE IBAGUE CIUDAD ASUNTO: VISITA CONCEPTO TÉCNICO DEL CUERPO OFICIAL DE BOMBEROS DE IBAGUÉ. POR MEDIO DE LA PRESENTE YO; CRISTIAN DAVID PAVA VILLAMIZAR, IDENTIFICADO CON LA CEDULA DE CIUDADANÍA NO. 1.028.011.959; REPRESENTANTE LEGAL DEL ESTABLECIMIENTO DE COMERCIO, EL TEKILA SPO UBICADO EN LA C 20/19A NO. 2 – 103 BARRIO LA ESTACION DE LA CIUDAD DE IBAGUÉ. ACTIVIDAD: ACTIVIDAD: 5511 - ALOJAMIENTO HOSPEDAJE Y ACTIVIDADES SIMILARES. 5519 – OTROS TIPOS DE ALOJAMIENTOS SOLICITO SE REALICE LA VISITA TÉCNICA Y CONCEPTO DEL CUERPO OFICIAL DE BOMBEROS DE IBAGUÉ. ATENTAMENTE; CRISTIAN DAVID PAVA VILLAMIZAR C.C. 1.028.011.959 CELULAR: 318-2887638 CORREO ELECTRONICO: PAULA_LEIVA1995@OUTLOOK.COM"/>
    <s v="C20/19 A Nro. 2 -103"/>
    <m/>
    <s v="2025-005102"/>
    <d v="2025-01-26T00:00:00"/>
    <s v="VERDE"/>
    <d v="2025-02-06T00:00:00"/>
    <s v="SECRETARIA GENERAL ATENCION AL CIUDADANO"/>
    <s v="NINGUNO"/>
    <s v="SI"/>
  </r>
  <r>
    <s v="2025-008355"/>
    <d v="2025-01-23T00:00:00"/>
    <x v="8"/>
    <s v="CORRESPONDENCIA"/>
    <s v="TRAMITE-CERTIFICADO DE INSPECCION DE SEGURIDAD"/>
    <s v="PENDIENTE FINALIZAR"/>
    <n v="5624063"/>
    <s v="MARIANA CAROLINA GONZALEZ ALARCON"/>
    <s v="SOLICITA CERTIFICADO DE BOMBERO"/>
    <s v="Mza A Asa 11 B Arkabumco"/>
    <m/>
    <s v="2025-005103"/>
    <d v="2025-01-26T00:00:00"/>
    <s v="VERDE"/>
    <d v="2025-02-06T00:00:00"/>
    <s v="SECRETARIA GENERAL ATENCION AL CIUDADANO"/>
    <s v="NINGUNO"/>
    <s v="NO REGISTRA"/>
  </r>
  <r>
    <s v="2025-008386"/>
    <d v="2025-01-23T00:00:00"/>
    <x v="8"/>
    <s v="CORRESPONDENCIA"/>
    <s v="TRAMITE-CERTIFICADO DE INSPECCION DE SEGURIDAD"/>
    <s v="PENDIENTE FINALIZAR"/>
    <n v="1110599866"/>
    <s v="PAULA ANDREA CEDIEL ONTIBON"/>
    <s v="SOLICITA CERTIFICADO DE BOMBEROS"/>
    <s v="Cra 8a N 57-120 B Rincon Piedra Pintada"/>
    <m/>
    <s v="2025-005104"/>
    <d v="2025-01-26T00:00:00"/>
    <s v="VERDE"/>
    <d v="2025-02-06T00:00:00"/>
    <s v="SECRETARIA GENERAL ATENCION AL CIUDADANO"/>
    <s v="NINGUNO"/>
    <s v="NO REGISTRA"/>
  </r>
  <r>
    <s v="2025-008423"/>
    <d v="2025-01-23T00:00:00"/>
    <x v="8"/>
    <s v="REGISTRO EN LINEA"/>
    <s v="TRAMITE-CERTIFICADO DE INSPECCION DE SEGURIDAD"/>
    <s v="PENDIENTE FINALIZAR"/>
    <n v="0"/>
    <s v="ANONIMO"/>
    <s v="SOLICITUD DE LA VISITA POR EL CUERPO OFICIAL DE BOMBEROS PARA EL ESTABLECIMIENTO: FERRE CASAS NIT: 19227025 DIR: CRA 2 N 344 B/ LIBERTADOR REPRE: CESAR AGUSTO CASAS BARRERO CEL: 3005629225"/>
    <m/>
    <m/>
    <s v="2025-005105"/>
    <d v="2025-01-26T00:00:00"/>
    <s v="VERDE"/>
    <d v="2025-02-06T00:00:00"/>
    <s v="SECRETARIA GENERAL ATENCION AL CIUDADANO"/>
    <s v="NINGUNO"/>
    <s v="SI"/>
  </r>
  <r>
    <s v="2025-008432"/>
    <d v="2025-01-23T00:00:00"/>
    <x v="8"/>
    <s v="REGISTRO EN LINEA"/>
    <s v="TRAMITE-CERTIFICADO DE INSPECCION DE SEGURIDAD"/>
    <s v="PENDIENTE FINALIZAR"/>
    <n v="0"/>
    <s v="ANONIMO"/>
    <s v="SOLICITUD DE LA VISITA POR EL CUERPO OFICIAL DE BOMBEROS PARA EL ESTABLECIMIENTO:PANADERIA Y CAFETERIA PETETIN NIT: 93395189 DIR: CRA 5 CLL 41 N 40-90 B/ MACARENA PARTE BAJA REPRE: LUIS ALBERTO SALAMANCA CEL: 3123659479"/>
    <m/>
    <m/>
    <s v="2025-005106"/>
    <d v="2025-01-26T00:00:00"/>
    <s v="VERDE"/>
    <d v="2025-02-06T00:00:00"/>
    <s v="SECRETARIA GENERAL ATENCION AL CIUDADANO"/>
    <s v="NINGUNO"/>
    <s v="SI"/>
  </r>
  <r>
    <s v="2025-008441"/>
    <d v="2025-01-23T00:00:00"/>
    <x v="8"/>
    <s v="CORRESPONDENCIA"/>
    <s v="TRAMITE-CERTIFICADO DE INSPECCION DE SEGURIDAD"/>
    <s v="PENDIENTE FINALIZAR"/>
    <n v="65746093"/>
    <s v="LUZ MARINA ARIZA HERNANDEZ"/>
    <s v="CERTIFICADO DEL ESTABLECIMIENTO ESPARCIMIENTO LUZ"/>
    <s v="Multiservicios.Efientrega@Gmail.Com"/>
    <m/>
    <s v="2025-005107"/>
    <d v="2025-01-26T00:00:00"/>
    <s v="VERDE"/>
    <d v="2025-02-06T00:00:00"/>
    <s v="SECRETARIA GENERAL ATENCION AL CIUDADANO"/>
    <s v="NINGUNO"/>
    <s v="NO REGISTRA"/>
  </r>
  <r>
    <s v="2025-008444"/>
    <d v="2025-01-23T00:00:00"/>
    <x v="8"/>
    <s v="CORRESPONDENCIA"/>
    <s v="TRAMITE-CERTIFICADO DE INSPECCION DE SEGURIDAD"/>
    <s v="PENDIENTE FINALIZAR"/>
    <n v="1104702683"/>
    <s v="JENNY PAOLA GORDILLO GONZALEZ"/>
    <s v="CERTIFICADO DEL ESTABLECIMIENTO TERTULIADERO Y ALGO MAS"/>
    <s v="Martanyafonzalez@Gmail.Com"/>
    <m/>
    <s v="2025-005108"/>
    <d v="2025-01-26T00:00:00"/>
    <s v="VERDE"/>
    <d v="2025-02-06T00:00:00"/>
    <s v="SECRETARIA GENERAL ATENCION AL CIUDADANO"/>
    <s v="NINGUNO"/>
    <s v="NO REGISTRA"/>
  </r>
  <r>
    <s v="2025-008445"/>
    <d v="2025-01-23T00:00:00"/>
    <x v="8"/>
    <s v="REGISTRO EN LINEA"/>
    <s v="TRAMITE-CERTIFICADO DE INSPECCION DE SEGURIDAD"/>
    <s v="PENDIENTE FINALIZAR"/>
    <n v="1007463902"/>
    <s v="JHON ANDERSON TRIANA ESCHEVERRI"/>
    <s v="ENERO DE 2025. SEÑORES CUERPO OFICIAL DE BOMBEROS ALCALDIA DE IBAGUE CIUDAD 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04-6132617 - 316-8140172 Y 301-7536975 CORREO ELECTRÓNICO: JHONANDRESS24@HOTMAIL.COM"/>
    <s v="Cl 146 12 58 Ambiarikaima"/>
    <m/>
    <s v="2025-005109"/>
    <d v="2025-01-26T00:00:00"/>
    <s v="VERDE"/>
    <d v="2025-02-06T00:00:00"/>
    <s v="SECRETARIA GENERAL ATENCION AL CIUDADANO"/>
    <s v="NINGUNO"/>
    <s v="SI"/>
  </r>
  <r>
    <s v="2025-008446"/>
    <d v="2025-01-23T00:00:00"/>
    <x v="8"/>
    <s v="REGISTRO EN LINEA"/>
    <s v="TRAMITE-CERTIFICADO DE INSPECCION DE SEGURIDAD"/>
    <s v="PENDIENTE FINALIZAR"/>
    <n v="0"/>
    <s v="ANONIMO"/>
    <s v="SOLICITUD DE LA VISITA POR EL CUERPO OFICIAL DE BOMBEROS PARA EL ESTABLECIMIENTO: PARRILLA 60 RESTAURANTE NIT: 1110546606 DIR: LC 1 TORRE B3 PRADOS DEL NORTE REPRE: JORGE BRANDON MENDEZ CEDIEL CEL: 3214639847"/>
    <m/>
    <m/>
    <s v="2025-005110"/>
    <d v="2025-01-26T00:00:00"/>
    <s v="VERDE"/>
    <d v="2025-02-06T00:00:00"/>
    <s v="SECRETARIA GENERAL ATENCION AL CIUDADANO"/>
    <s v="NINGUNO"/>
    <s v="SI"/>
  </r>
  <r>
    <s v="2025-008448"/>
    <d v="2025-01-23T00:00:00"/>
    <x v="8"/>
    <s v="CORREO ELECTRONICO"/>
    <s v="TRAMITE-CERTIFICADO DE INSPECCION DE SEGURIDAD"/>
    <s v="PENDIENTE FINALIZAR"/>
    <n v="901477435"/>
    <s v="AMERICAN BUGER EXPRESS S.A.S"/>
    <s v="CERTIFICADO DEL ESTABLECIMIENTO AMERICAN BURGER EXPRESS JORDAN"/>
    <s v="Cl 41 N 4f-11"/>
    <m/>
    <s v="2025-005111"/>
    <d v="2025-01-26T00:00:00"/>
    <s v="VERDE"/>
    <d v="2025-02-06T00:00:00"/>
    <s v="SECRETARIA GENERAL ATENCION AL CIUDADANO"/>
    <s v="NINGUNO"/>
    <s v="NO REGISTRA"/>
  </r>
  <r>
    <s v="2025-008451"/>
    <d v="2025-01-23T00:00:00"/>
    <x v="8"/>
    <s v="CORREO ELECTRONICO"/>
    <s v="TRAMITE-CERTIFICADO DE INSPECCION DE SEGURIDAD"/>
    <s v="PENDIENTE FINALIZAR"/>
    <n v="901477435"/>
    <s v="AMERICAN BUGER EXPRESS S.A.S"/>
    <s v="CERTIFICADO DEL ESTABLECIMIENTO AMERICAN BURGER EXPRESS FERROCARRIL"/>
    <s v="Cl 41 N 4f-11"/>
    <m/>
    <s v="2025-005112"/>
    <d v="2025-01-26T00:00:00"/>
    <s v="VERDE"/>
    <d v="2025-02-06T00:00:00"/>
    <s v="SECRETARIA GENERAL ATENCION AL CIUDADANO"/>
    <s v="NINGUNO"/>
    <s v="NO REGISTRA"/>
  </r>
  <r>
    <s v="2025-008456"/>
    <d v="2025-01-23T00:00:00"/>
    <x v="8"/>
    <s v="CORRESPONDENCIA"/>
    <s v="TRAMITE-CERTIFICADO DE INSPECCION DE SEGURIDAD"/>
    <s v="PENDIENTE FINALIZAR"/>
    <n v="901477435"/>
    <s v="AMERICAN BUGER EXPRESS S.A.S"/>
    <s v="CERTIFICADO DEL ESTABLECIMIENTO AMERICAN BURGER EXPRESS FLORIDA"/>
    <s v="Cl 41 N 4f-11"/>
    <m/>
    <s v="2025-005113"/>
    <d v="2025-01-26T00:00:00"/>
    <s v="VERDE"/>
    <d v="2025-02-06T00:00:00"/>
    <s v="SECRETARIA GENERAL ATENCION AL CIUDADANO"/>
    <s v="NINGUNO"/>
    <s v="NO REGISTRA"/>
  </r>
  <r>
    <s v="2025-008457"/>
    <d v="2025-01-23T00:00:00"/>
    <x v="8"/>
    <s v="CORRESPONDENCIA"/>
    <s v="TRAMITE-CERTIFICADO DE INSPECCION DE SEGURIDAD"/>
    <s v="PENDIENTE FINALIZAR"/>
    <n v="65778478"/>
    <s v="YENNY CAROLINA URUEÃ‘A AVENDAÃ‘O"/>
    <s v="SOLICITUD VISITA INSPECCION PARA CERTIFICACION DE ESTABLECIMIENTO COMERCIAL"/>
    <s v="Manz 42 Casa 2 Urb Santa Ana"/>
    <m/>
    <s v="2025-005114"/>
    <d v="2025-01-26T00:00:00"/>
    <s v="VERDE"/>
    <d v="2025-02-06T00:00:00"/>
    <s v="SECRETARIA GENERAL ATENCION AL CIUDADANO"/>
    <s v="NINGUNO"/>
    <s v="NO REGISTRA"/>
  </r>
  <r>
    <s v="2025-008472"/>
    <d v="2025-01-23T00:00:00"/>
    <x v="8"/>
    <s v="CORRESPONDENCIA"/>
    <s v="TRAMITE-CERTIFICADO DE INSPECCION DE SEGURIDAD"/>
    <s v="PENDIENTE FINALIZAR"/>
    <n v="65778478"/>
    <s v="YENNY CAROLINA URUEÃ‘A AVENDAÃ‘O"/>
    <s v="SOLICITUD VISITA INSPECCION PARA CERTIFICACION DE ESTABLECIMIENTO COMERCIAL"/>
    <s v="Manz 42 Casa 2 Urb Santa Ana"/>
    <m/>
    <s v="2025-005115"/>
    <d v="2025-01-26T00:00:00"/>
    <s v="VERDE"/>
    <d v="2025-02-06T00:00:00"/>
    <s v="SECRETARIA GENERAL ATENCION AL CIUDADANO"/>
    <s v="NINGUNO"/>
    <s v="NO REGISTRA"/>
  </r>
  <r>
    <s v="2025-008492"/>
    <d v="2025-01-23T00:00:00"/>
    <x v="8"/>
    <s v="CORRESPONDENCIA"/>
    <s v="TRAMITE-CERTIFICADO DE INSPECCION DE SEGURIDAD"/>
    <s v="PENDIENTE FINALIZAR"/>
    <n v="830054405"/>
    <s v="FONDANT CAKES S.A.S"/>
    <s v="SOLICITUD VISITA INSPECCION PARA CERTIFICACION DE ESTABLECIMIENTO COMERCIAL"/>
    <s v="Calle 148 19-20"/>
    <m/>
    <s v="2025-005116"/>
    <d v="2025-01-26T00:00:00"/>
    <s v="VERDE"/>
    <d v="2025-02-06T00:00:00"/>
    <s v="SECRETARIA GENERAL ATENCION AL CIUDADANO"/>
    <s v="NINGUNO"/>
    <s v="NO REGISTRA"/>
  </r>
  <r>
    <s v="2025-008503"/>
    <d v="2025-01-23T00:00:00"/>
    <x v="8"/>
    <s v="REGISTRO EN LINEA"/>
    <s v="TRAMITE-CERTIFICADO DE INSPECCION DE SEGURIDAD"/>
    <s v="PENDIENTE FINALIZAR"/>
    <n v="0"/>
    <s v="ANONIMO"/>
    <s v="SOLOCOTUD DE INSPECCION DE SEGURIDAD PARA EL ESTABLECIMIENTO CONSULTORIO HEIDI ANDREA RINCON CASTELLANOS - UBICADO EN EL CENTRO MEDICO JAVERINOS CONSULTORIO 209 - NIT 52816111-1- TELEFONO 3185721185"/>
    <m/>
    <m/>
    <s v="2025-005117"/>
    <d v="2025-01-26T00:00:00"/>
    <s v="VERDE"/>
    <d v="2025-02-06T00:00:00"/>
    <s v="SECRETARIA GENERAL ATENCION AL CIUDADANO"/>
    <s v="NINGUNO"/>
    <s v="SI"/>
  </r>
  <r>
    <s v="2025-008511"/>
    <d v="2025-01-23T00:00:00"/>
    <x v="8"/>
    <s v="REGISTRO EN LINEA"/>
    <s v="TRAMITE-CERTIFICADO DE INSPECCION DE SEGURIDAD"/>
    <s v="PENDIENTE FINALIZAR"/>
    <n v="0"/>
    <s v="ANONIMO"/>
    <s v="SOLICITUD DE INSPECCION DE SEGURIDAD PARA EL ESTABLECIMIENTO - CONSULTORIO SAMANTHA YAMILE ORTIZ GOMNZALEZ NIT 51991860-4- UBICADO EN LA CRA 6 # 59 - 29 CONS 803 TORRE EMPREWARIAL SANTA MONICA - TELEFONO 3203906355"/>
    <m/>
    <m/>
    <s v="2025-005118"/>
    <d v="2025-01-26T00:00:00"/>
    <s v="VERDE"/>
    <d v="2025-02-06T00:00:00"/>
    <s v="SECRETARIA GENERAL ATENCION AL CIUDADANO"/>
    <s v="NINGUNO"/>
    <s v="SI"/>
  </r>
  <r>
    <s v="2025-008543"/>
    <d v="2025-01-23T00:00:00"/>
    <x v="8"/>
    <s v="CORREO ELECTRONICO"/>
    <s v="TRAMITE-CERTIFICADO DE INSPECCION DE SEGURIDAD"/>
    <s v="PENDIENTE FINALIZAR"/>
    <n v="0"/>
    <s v="Shirley Alejandra Gil Rivera"/>
    <s v="SOLICITUD DE VISITA DE BOMBEROS A UN ESTABLECIMIENTO PÚBLICO"/>
    <n v="0"/>
    <m/>
    <s v="2025-005119"/>
    <d v="2025-01-26T00:00:00"/>
    <s v="VERDE"/>
    <d v="2025-02-06T00:00:00"/>
    <s v="SECRETARIA GENERAL ATENCION AL CIUDADANO"/>
    <s v="NINGUNO"/>
    <s v="NO REGISTRA"/>
  </r>
  <r>
    <s v="2025-008545"/>
    <d v="2025-01-23T00:00:00"/>
    <x v="8"/>
    <s v="CORRESPONDENCIA"/>
    <s v="TRAMITE-CERTIFICADO DE INSPECCION DE SEGURIDAD"/>
    <s v="PENDIENTE FINALIZAR"/>
    <n v="93397476"/>
    <s v="SIERRA ARIAS RICHARD IVAN"/>
    <s v="SOLICITUD VISITA INSPECCION PARA CERTIFICACION DE ESTABLECIMIENTO COMERCIAL"/>
    <s v="Cr. 14 NÂ° 134a - 07 B/. El Salado"/>
    <m/>
    <s v="2025-005120"/>
    <d v="2025-01-26T00:00:00"/>
    <s v="VERDE"/>
    <d v="2025-02-06T00:00:00"/>
    <s v="SECRETARIA GENERAL ATENCION AL CIUDADANO"/>
    <s v="NINGUNO"/>
    <s v="NO REGISTRA"/>
  </r>
  <r>
    <s v="2025-008549"/>
    <d v="2025-01-23T00:00:00"/>
    <x v="8"/>
    <s v="CORRESPONDENCIA"/>
    <s v="TRAMITE-CERTIFICADO DE INSPECCION DE SEGURIDAD"/>
    <s v="PENDIENTE FINALIZAR"/>
    <n v="1109068193"/>
    <s v="NORELY RODRIGUEZ PATIÃ‘O"/>
    <s v="SOLICITUD VISITA INSPECCION PARA CERTIFICACION DE ESTABLECIMIENTO COMERCIAL"/>
    <s v="Mz 78 Casa 7 Urbanizacion Modelia 1"/>
    <m/>
    <s v="2025-005121"/>
    <d v="2025-01-26T00:00:00"/>
    <s v="VERDE"/>
    <d v="2025-02-06T00:00:00"/>
    <s v="SECRETARIA GENERAL ATENCION AL CIUDADANO"/>
    <s v="NINGUNO"/>
    <s v="NO REGISTRA"/>
  </r>
  <r>
    <s v="2025-008566"/>
    <d v="2025-01-23T00:00:00"/>
    <x v="8"/>
    <s v="REGISTRO EN LINEA"/>
    <s v="TRAMITE-CERTIFICADO DE INSPECCION DE SEGURIDAD"/>
    <s v="PENDIENTE FINALIZAR"/>
    <n v="1075261250"/>
    <s v="ELIZABETH TATIANA ELIZABETH TATIANA"/>
    <s v="ENERO DEL 2025. SEÑORES CUERPO OFICIAL DE BOMBEROS ALCALDIA DE IBAGUE CIUDAD 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5-005122"/>
    <d v="2025-01-26T00:00:00"/>
    <s v="VERDE"/>
    <d v="2025-02-06T00:00:00"/>
    <s v="SECRETARIA GENERAL ATENCION AL CIUDADANO"/>
    <s v="NINGUNO"/>
    <s v="SI"/>
  </r>
  <r>
    <s v="2025-008585"/>
    <d v="2025-01-23T00:00:00"/>
    <x v="8"/>
    <s v="REGISTRO EN LINEA"/>
    <s v="TRAMITE-CERTIFICADO DE INSPECCION DE SEGURIDAD"/>
    <s v="PENDIENTE FINALIZAR"/>
    <n v="1110550123"/>
    <s v="VICTOR ALFONSO VICTOR ALFONSO"/>
    <s v="SOLICITUD DE VISITA DE BOMBEROS"/>
    <s v="Manzana 26 Casa 6 Protecho Salado"/>
    <m/>
    <s v="2025-005131"/>
    <d v="2025-01-26T00:00:00"/>
    <s v="VERDE"/>
    <d v="2025-02-06T00:00:00"/>
    <s v="SECRETARIA GENERAL ATENCION AL CIUDADANO"/>
    <s v="NINGUNO"/>
    <s v="SI"/>
  </r>
  <r>
    <s v="2025-008590"/>
    <d v="2025-01-23T00:00:00"/>
    <x v="8"/>
    <s v="CORRESPONDENCIA"/>
    <s v="TRAMITE-CERTIFICADO DE INSPECCION DE SEGURIDAD"/>
    <s v="PENDIENTE FINALIZAR"/>
    <n v="5832893"/>
    <s v="QUINTERO ORDONEZ ALEXANDER"/>
    <s v="SOLICITUD VISITA INSPECCION PARA CERTIFICACION DE ESTABLECIMIENTO COMERCIAL"/>
    <s v="Mz 11 Cs Lo 16 Protecho"/>
    <m/>
    <s v="2025-005132"/>
    <d v="2025-01-26T00:00:00"/>
    <s v="VERDE"/>
    <d v="2025-02-06T00:00:00"/>
    <s v="SECRETARIA GENERAL ATENCION AL CIUDADANO"/>
    <s v="NINGUNO"/>
    <s v="NO REGISTRA"/>
  </r>
  <r>
    <s v="2025-008602"/>
    <d v="2025-01-23T00:00:00"/>
    <x v="8"/>
    <s v="REGISTRO EN LINEA"/>
    <s v="TRAMITE-CERTIFICADO DE INSPECCION DE SEGURIDAD"/>
    <s v="PENDIENTE FINALIZAR"/>
    <n v="0"/>
    <s v="ANONIMO"/>
    <s v="SE SOLICITA VISITA AL ESTABLECIMIENTO SE ENCUETRA UBICADO:MZ G CA 8 – URB CERROS DE GRANATE REPRESENTANTE LEGAL:YENI YAMILE BELLO BEDOYA CC: 1110488099 NOMBRE DEL NEGOCIO: MINIMARKET LA MONA TEL: 3185110943 ACTIVIDAD ECONOMICA: G4711"/>
    <m/>
    <m/>
    <s v="2025-005133"/>
    <d v="2025-01-26T00:00:00"/>
    <s v="VERDE"/>
    <d v="2025-02-06T00:00:00"/>
    <s v="SECRETARIA GENERAL ATENCION AL CIUDADANO"/>
    <s v="NINGUNO"/>
    <s v="SI"/>
  </r>
  <r>
    <s v="2025-008604"/>
    <d v="2025-01-23T00:00:00"/>
    <x v="8"/>
    <s v="REGISTRO EN LINEA"/>
    <s v="TRAMITE-CERTIFICADO DE INSPECCION DE SEGURIDAD"/>
    <s v="PENDIENTE FINALIZAR"/>
    <n v="0"/>
    <s v="ANONIMO"/>
    <s v="SE SOLICITA VISITA AL ESTABLECIMIENTO SE ENCUETRA UBICADO:MZ G CA 8 – URB CERROS DE GRANATE REPRESENTANTE LEGAL: YENI YAMILE BELLO BEDOYA CC: 1110488099 NOMBRE DEL NEGOCIO: MINIMARKET LA MONA TEL: 3185110943 ACTIVIDAD ECONOMICA: G4711"/>
    <m/>
    <m/>
    <s v="2025-005134"/>
    <d v="2025-01-26T00:00:00"/>
    <s v="VERDE"/>
    <d v="2025-02-06T00:00:00"/>
    <s v="SECRETARIA GENERAL ATENCION AL CIUDADANO"/>
    <s v="NINGUNO"/>
    <s v="SI"/>
  </r>
  <r>
    <s v="2025-008649"/>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TERPEL CARRERA QUINTA LOCALIZADO EN LA AVENIDA 37 ENTRE CARRERAS 5 Y 6"/>
    <s v="Cra 4c No100-41"/>
    <m/>
    <s v="2025-005136"/>
    <d v="2025-01-26T00:00:00"/>
    <s v="VERDE"/>
    <d v="2025-02-06T00:00:00"/>
    <s v="SECRETARIA GENERAL ATENCION AL CIUDADANO"/>
    <s v="NINGUNO"/>
    <s v="SI"/>
  </r>
  <r>
    <s v="2025-008653"/>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LOCALIZADO EN CRA. 2 NO. 18A 02 BARRIO SANTA LIBRADA"/>
    <s v="Cra 4c No100-41"/>
    <m/>
    <s v="2025-005137"/>
    <d v="2025-01-26T00:00:00"/>
    <s v="VERDE"/>
    <d v="2025-02-06T00:00:00"/>
    <s v="SECRETARIA GENERAL ATENCION AL CIUDADANO"/>
    <s v="NINGUNO"/>
    <s v="SI"/>
  </r>
  <r>
    <s v="2025-008654"/>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ARDÍN LOCALIZADO CRA. 4C NO. 100- 41 BARRIO JARDÍN."/>
    <s v="Cra 4c No100-41"/>
    <m/>
    <s v="2025-005138"/>
    <d v="2025-01-26T00:00:00"/>
    <s v="VERDE"/>
    <d v="2025-02-06T00:00:00"/>
    <s v="SECRETARIA GENERAL ATENCION AL CIUDADANO"/>
    <s v="NINGUNO"/>
    <s v="SI"/>
  </r>
  <r>
    <s v="2025-008656"/>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ORDAN LOCALIZADO CALLE 67 NO. 5-65 AVENIDA JORDAN ETAPA 1"/>
    <s v="Cra 4c No100-41"/>
    <m/>
    <s v="2025-005139"/>
    <d v="2025-01-26T00:00:00"/>
    <s v="VERDE"/>
    <d v="2025-02-06T00:00:00"/>
    <s v="SECRETARIA GENERAL ATENCION AL CIUDADANO"/>
    <s v="NINGUNO"/>
    <s v="SI"/>
  </r>
  <r>
    <s v="2025-008732"/>
    <d v="2025-01-23T00:00:00"/>
    <x v="8"/>
    <s v="REGISTRO EN LINEA"/>
    <s v="TRAMITE-CERTIFICADO DE INSPECCION DE SEGURIDAD"/>
    <s v="PENDIENTE FINALIZAR"/>
    <n v="0"/>
    <s v="ANONIMO"/>
    <s v="SOLICITUD DE LA VISITA POR EL CUERPO OFICIAL DE BOMBEROS PARA EL ESTABLECIMIENTO:MINIMARK LA 32 NIT: 1110531341 DIR: CRA 9 N 152A-10 REPRE: ANGEL GONZALO JAVIER VARGAS MUÑOZ CEL: 3157195771 ACTIVIDAD: 4711"/>
    <m/>
    <m/>
    <s v="2025-005140"/>
    <d v="2025-01-26T00:00:00"/>
    <s v="VERDE"/>
    <d v="2025-02-06T00:00:00"/>
    <s v="SECRETARIA GENERAL ATENCION AL CIUDADANO"/>
    <s v="NINGUNO"/>
    <s v="SI"/>
  </r>
  <r>
    <s v="2025-008796"/>
    <d v="2025-01-23T00:00:00"/>
    <x v="8"/>
    <s v="REGISTRO EN LINEA"/>
    <s v="TRAMITE-CERTIFICADO DE INSPECCION DE SEGURIDAD"/>
    <s v="PENDIENTE FINALIZAR"/>
    <n v="65780248"/>
    <s v="NIETO TRUJILLO LUZ-NEIRA"/>
    <s v="ENERO DE 2025. SEÑORES CUERPO OFICIAL DE BOMBEROS ALCALDIA DE IBAGUE CIUDAD ASUNTO: VISITA CONCEPTO TÉCNICO DEL CUERPO OFICIAL DE BOMBEROS DE IBAGUÉ. POR MEDIO DE LA PRESENTE YO; LUZ NEIRA NIETO TRUJILLO, IDENTIFICADA CON LA CEDULA DE CIUDADANÍA NO. 65.780.248, REPRESENTANTE LEGAL DEL ESTABLECIMIENTO DE COMERCIO LICORES 40.31, C 68 A NO. 28 – 99 BARRIO AMBALA LOS CIRUELOS DE LA CIUDAD DE IBAGUÉ. ACTIVIDAD: 4724. LICORERIA - ESTANCO – CIGARRERIA. SOLICITO SE REALICE LA VISITA TÉCNICA Y CONCEPTO DEL CUERPO OFICIAL DE BOMBEROS DE IBAGUÉ. CON EL FIN DE DAR CUMPLIMIENTO A LA LEY 1801 DE 2016 SEGÚN SUS LITERALES, AGRADECIENDO SU PRONTA RESPUESTA AL OFICIO. ATENTAMENTE; LUZ NEIRA NIETO TRUJILLO C.C. 65.780.248 CELULAR: 314-4627763 NOTIFICACIÓN: LICORES40.31@GMAIL.COM"/>
    <s v="Calle 69 Numero 28-47 Los Ciruelos"/>
    <m/>
    <s v="2025-005141"/>
    <d v="2025-01-26T00:00:00"/>
    <s v="VERDE"/>
    <d v="2025-02-06T00:00:00"/>
    <s v="SECRETARIA GENERAL ATENCION AL CIUDADANO"/>
    <s v="NINGUNO"/>
    <s v="SI"/>
  </r>
  <r>
    <s v="2025-008820"/>
    <d v="2025-01-23T00:00:00"/>
    <x v="8"/>
    <s v="REGISTRO EN LINEA"/>
    <s v="TRAMITE-CERTIFICADO DE INSPECCION DE SEGURIDAD"/>
    <s v="PENDIENTE FINALIZAR"/>
    <n v="0"/>
    <s v="ANONIMO"/>
    <s v="SE SOLICITA VISITA AL ESTABLECIMIENTO: SE ENCUETRA UBICADO: MZ A CA/4 ET 1 URB/MARTINICA REPRESENTANTE LEGAL:DARCY VALENTINA URBANO BONILLA CC:1005711917-9 NOMBRE DEL NEGOCIO: TEQUILAZO LA 26"/>
    <m/>
    <m/>
    <s v="2025-005142"/>
    <d v="2025-01-26T00:00:00"/>
    <s v="VERDE"/>
    <d v="2025-02-06T00:00:00"/>
    <s v="SECRETARIA GENERAL ATENCION AL CIUDADANO"/>
    <s v="NINGUNO"/>
    <s v="SI"/>
  </r>
  <r>
    <s v="2025-008821"/>
    <d v="2025-01-23T00:00:00"/>
    <x v="8"/>
    <s v="REGISTRO EN LINEA"/>
    <s v="TRAMITE-CERTIFICADO DE INSPECCION DE SEGURIDAD"/>
    <s v="PENDIENTE FINALIZAR"/>
    <n v="0"/>
    <s v="ANONIMO"/>
    <s v="SE SOLICITA VISITA AL ESTABLECIMIENTO: SE ENCUETRA UBICADO: MZ A CA/4 ET 1 URB/MARTINICA REPRESENTANTE LEGAL: DARCY VALENTINA URBANO BONILLA CC:1005711917-9 NOMBRE DEL NEGOCIO: TEQUILAZO LA 26"/>
    <m/>
    <m/>
    <s v="2025-005143"/>
    <d v="2025-01-26T00:00:00"/>
    <s v="VERDE"/>
    <d v="2025-02-06T00:00:00"/>
    <s v="SECRETARIA GENERAL ATENCION AL CIUDADANO"/>
    <s v="NINGUNO"/>
    <s v="SI"/>
  </r>
  <r>
    <s v="2025-008824"/>
    <d v="2025-01-23T00:00:00"/>
    <x v="8"/>
    <s v="REGISTRO EN LINEA"/>
    <s v="TRAMITE-CERTIFICADO DE INSPECCION DE SEGURIDAD"/>
    <s v="PENDIENTE FINALIZAR"/>
    <n v="0"/>
    <s v="ANONIMO"/>
    <s v="SOLICITUD INSPECCIÓN TECNICA DE SEGURIDAD"/>
    <m/>
    <m/>
    <s v="2025-005144"/>
    <d v="2025-01-26T00:00:00"/>
    <s v="VERDE"/>
    <d v="2025-02-06T00:00:00"/>
    <s v="SECRETARIA GENERAL ATENCION AL CIUDADANO"/>
    <s v="NINGUNO"/>
    <s v="SI"/>
  </r>
  <r>
    <s v="2025-008826"/>
    <d v="2025-01-23T00:00:00"/>
    <x v="8"/>
    <s v="REGISTRO EN LINEA"/>
    <s v="TRAMITE-CERTIFICADO DE INSPECCION DE SEGURIDAD"/>
    <s v="PENDIENTE FINALIZAR"/>
    <n v="0"/>
    <s v="ANONIMO"/>
    <s v="SOLICITUD CUERPO DE BOMBEROS"/>
    <m/>
    <m/>
    <s v="2025-005145"/>
    <d v="2025-01-26T00:00:00"/>
    <s v="VERDE"/>
    <d v="2025-02-06T00:00:00"/>
    <s v="SECRETARIA GENERAL ATENCION AL CIUDADANO"/>
    <s v="NINGUNO"/>
    <s v="SI"/>
  </r>
  <r>
    <s v="2025-008848"/>
    <d v="2025-01-23T00:00:00"/>
    <x v="8"/>
    <s v="REGISTRO EN LINEA"/>
    <s v="TRAMITE-CERTIFICADO DE INSPECCION DE SEGURIDAD"/>
    <s v="PENDIENTE FINALIZAR"/>
    <n v="15888079"/>
    <s v="ALVARO RIVERA CORTES"/>
    <s v="SOLICITUD VISITA PARA CERTIFICADO DE IDONEIDAD PARA ESTABLECIMIENTO COMERCIAL. &quot;VIGI PARQUEADERO&quot;"/>
    <s v="Mz 35 Casa 6 Santa Ana"/>
    <m/>
    <s v="2025-005148"/>
    <d v="2025-01-26T00:00:00"/>
    <s v="VERDE"/>
    <d v="2025-02-06T00:00:00"/>
    <s v="SECRETARIA GENERAL ATENCION AL CIUDADANO"/>
    <s v="NINGUNO"/>
    <s v="SI"/>
  </r>
  <r>
    <s v="2025-008849"/>
    <d v="2025-01-23T00:00:00"/>
    <x v="8"/>
    <s v="REGISTRO EN LINEA"/>
    <s v="TRAMITE-CERTIFICADO DE INSPECCION DE SEGURIDAD"/>
    <s v="PENDIENTE FINALIZAR"/>
    <n v="38211584"/>
    <s v="LILIANA PATRICIA MURCIA SALAMANCA"/>
    <s v="SOLICITUD VISITA PARA CERTIFICADO DE IDONEIDAD PARA ESTABLECIMIENTO COMERCIAL &quot;INQUILINATO PATTY&quot;"/>
    <s v="Cr. 2 Sur NÂ° 19 - 22"/>
    <m/>
    <s v="2025-005149"/>
    <d v="2025-01-26T00:00:00"/>
    <s v="VERDE"/>
    <d v="2025-02-06T00:00:00"/>
    <s v="SECRETARIA GENERAL ATENCION AL CIUDADANO"/>
    <s v="NINGUNO"/>
    <s v="SI"/>
  </r>
  <r>
    <s v="2025-008862"/>
    <d v="2025-01-23T00:00:00"/>
    <x v="8"/>
    <s v="REGISTRO EN LINEA"/>
    <s v="TRAMITE-CERTIFICADO DE INSPECCION DE SEGURIDAD"/>
    <s v="PENDIENTE FINALIZAR"/>
    <n v="0"/>
    <s v="ANONIMO"/>
    <s v="POR MEDIO DE LA PRESENTE, SOLICITO A QUIEN CORRESPONDA, LA VISITA DE INSPECCION DE SEGURIDAD HUMANA, AL ESTABLECIMIENTO COMERCIAL DENOMINADO &quot;DISCO BAR MI OFICINA&quot;, UBICADO EN LA CALLE 20 # 28-59 DEL BARRIO MIRAMAR. CUALQUIER NOTIFICACION, POR FAVOR AL CORREO NICOL.VALENCIA.E@GMAIL.COM O AL NUMERO 3123038243"/>
    <m/>
    <m/>
    <s v="2025-004817"/>
    <d v="2025-01-24T00:00:00"/>
    <s v="VERDE"/>
    <d v="2025-02-06T00:00:00"/>
    <s v="SECRETARIA GENERAL ATENCION AL CIUDADANO"/>
    <s v="NINGUNO"/>
    <s v="SI"/>
  </r>
  <r>
    <s v="2025-008864"/>
    <d v="2025-01-23T00:00:00"/>
    <x v="8"/>
    <s v="REGISTRO EN LINEA"/>
    <s v="TRAMITE-CERTIFICADO DE INSPECCION DE SEGURIDAD"/>
    <s v="PENDIENTE FINALIZAR"/>
    <n v="0"/>
    <s v="ANONIMO"/>
    <s v="POR MEDIO DE LA PRESENTE, SOLICITO A QUIEN CORRESPONDA, LA VISITA DE INSPECCION DE SEGURIDAD HUMANA, AL ESTABLECIMIENTO COMERCIAL DENOMINADO &quot;PARQUEADERO VARSOVIA&quot;, UBICADO EN LA CRA 5 SUR CALLE 60 B/ VARSOVIA. CUALQUIER NOTIFICACION, POR FAVOR AL CORREO ESPINOSADARIO@YAHOO.COM O AL NUMERO 3103435955"/>
    <m/>
    <m/>
    <s v="2025-005151"/>
    <d v="2025-01-26T00:00:00"/>
    <s v="VERDE"/>
    <d v="2025-02-06T00:00:00"/>
    <s v="SECRETARIA GENERAL ATENCION AL CIUDADANO"/>
    <s v="NINGUNO"/>
    <s v="SI"/>
  </r>
  <r>
    <s v="2025-008866"/>
    <d v="2025-01-23T00:00:00"/>
    <x v="8"/>
    <s v="REGISTRO EN LINEA"/>
    <s v="TRAMITE-CERTIFICADO DE INSPECCION DE SEGURIDAD"/>
    <s v="PENDIENTE FINALIZAR"/>
    <n v="0"/>
    <s v="ANONIMO"/>
    <s v="POR MEDIO DE LA PRESENTE, SOLICITO A QUIEN CORRESPONDA, LA VISITA DE INSPECCION DE SEGURIDAD HUMANA, AL ESTABLECIMIENTO COMERCIAL DENOMINADO &quot;IVONNE CALDAS ODONTOLOGA&quot;, UBICADO EN LA MZ 19 CS 12 LC 2, JORDAN 8 ETAPA. CUALQUIER NOTIFICACION, POR FAVOR AL CORREO IVONNEJU19@GMAIL.COM O AL NUMERO 3015248505"/>
    <m/>
    <m/>
    <s v="2025-005152"/>
    <d v="2025-01-26T00:00:00"/>
    <s v="VERDE"/>
    <d v="2025-02-06T00:00:00"/>
    <s v="SECRETARIA GENERAL ATENCION AL CIUDADANO"/>
    <s v="NINGUNO"/>
    <s v="SI"/>
  </r>
  <r>
    <s v="2025-008880"/>
    <d v="2025-01-23T00:00:00"/>
    <x v="8"/>
    <s v="REGISTRO EN LINEA"/>
    <s v="TRAMITE-CERTIFICADO DE INSPECCION DE SEGURIDAD"/>
    <s v="PENDIENTE FINALIZAR"/>
    <n v="0"/>
    <s v="ANONIMO"/>
    <s v="SOLICITUD DE VISITA DE SEGURIDAD EMITIDA POR EL CUERPO OFICIAL DE BOMBEROS PARA EL ESTABLECIMIENTO COMERCIAL COMERCIAL TRANSPORTE DE LOS ANDES IBAGUÉ SAS UBICADO VEREDA BUENOS AIRES CRUCE VIA PAYANDE PARQUE LOS ANDES AGRADECIENDO POR LA ATENCIÓN PRESTADA"/>
    <m/>
    <m/>
    <s v="2025-005153"/>
    <d v="2025-01-26T00:00:00"/>
    <s v="VERDE"/>
    <d v="2025-02-06T00:00:00"/>
    <s v="SECRETARIA GENERAL ATENCION AL CIUDADANO"/>
    <s v="NINGUNO"/>
    <s v="SI"/>
  </r>
  <r>
    <s v="2025-008884"/>
    <d v="2025-01-23T00:00:00"/>
    <x v="8"/>
    <s v="REGISTRO EN LINEA"/>
    <s v="TRAMITE-CERTIFICADO DE INSPECCION DE SEGURIDAD"/>
    <s v="PENDIENTE FINALIZAR"/>
    <n v="1110482775"/>
    <s v="CESAR AUGUSTORODRIGUEZ"/>
    <s v="SE SOLICITA VISITA DE INSPECCION DE SEGURIDAD AL ESTABLECIMIENTO DENOMINADO HI TECH MOVIL 2 UBICADO EN LA CALLE 20 NO. 11A -39 BARRIO RICAURTE PARTE ALTA - REPRESENTANTE LEGAL CESAR AUGUSTO RODRIGUEZ HUERTAS CC 1110482775 - TEL 3138687411"/>
    <s v="No Reporta"/>
    <m/>
    <s v="2025-005155"/>
    <d v="2025-01-26T00:00:00"/>
    <s v="VERDE"/>
    <d v="2025-02-06T00:00:00"/>
    <s v="SECRETARIA GENERAL ATENCION AL CIUDADANO"/>
    <s v="NINGUNO"/>
    <s v="SI"/>
  </r>
  <r>
    <s v="2025-008887"/>
    <d v="2025-01-23T00:00:00"/>
    <x v="8"/>
    <s v="REGISTRO EN LINEA"/>
    <s v="TRAMITE-CERTIFICADO DE INSPECCION DE SEGURIDAD"/>
    <s v="PENDIENTE FINALIZAR"/>
    <n v="65778819"/>
    <s v="ANA ERMENED SILVA BOTERO"/>
    <s v="SE SOLICITA VISITA DE INSPECCION DE SEGURIDAD AL ESTABLECIMIENTO DENOMINADO CAMPO DE MINITEJO ANA UBICADO EN LA K1 21-102 BARRIO ARADO - REPRESENTANTE LEGAL ANA ERMENED SILVA BOTERO CC65778819 TEL 3142785964"/>
    <s v="Anaeemened@Gmail.Com"/>
    <m/>
    <s v="2025-005157"/>
    <d v="2025-01-26T00:00:00"/>
    <s v="VERDE"/>
    <d v="2025-02-06T00:00:00"/>
    <s v="SECRETARIA GENERAL ATENCION AL CIUDADANO"/>
    <s v="NINGUNO"/>
    <s v="SI"/>
  </r>
  <r>
    <s v="2025-008934"/>
    <d v="2025-01-23T00:00:00"/>
    <x v="8"/>
    <s v="REGISTRO EN LINEA"/>
    <s v="TRAMITE-CERTIFICADO DE INSPECCION DE SEGURIDAD"/>
    <s v="PENDIENTE FINALIZAR"/>
    <n v="890705880"/>
    <s v="CONFECCIONES TOLIMA LTDA"/>
    <s v="SE SOLICITA VISITA DE INSPECCION DE SEGURIDAD AL ESTABLECIMIENTO DENOMINADO CONFECCIONES TOLIMA LTDA UBICADO EN LA AV 15 NO. 3-78 INT BARRIO CENTRO CRA 3A NO. 14A-07 BARRIO CENTRO - REPRESENTANTE LEGAL ISAAC LOZANO"/>
    <s v="Av 15 No. 3-78 Int. 1"/>
    <m/>
    <s v="2025-004835"/>
    <d v="2025-01-24T00:00:00"/>
    <s v="VERDE"/>
    <d v="2025-02-06T00:00:00"/>
    <s v="SECRETARIA GENERAL ATENCION AL CIUDADANO"/>
    <s v="NINGUNO"/>
    <s v="SI"/>
  </r>
  <r>
    <s v="2025-008960"/>
    <d v="2025-01-24T00:00:00"/>
    <x v="8"/>
    <s v="CORRESPONDENCIA"/>
    <s v="TRAMITE-CERTIFICADO DE INSPECCION DE SEGURIDAD"/>
    <s v="PENDIENTE FINALIZAR"/>
    <n v="21180142"/>
    <s v="DIVA ROA"/>
    <s v="SOLICITUD VISITA INSPECCION PARA CERTIFICACION DE ESTABLECIMIENTO COMERCIAL"/>
    <s v="Carrea 4 Estadio #34-45"/>
    <m/>
    <s v="2025-005159"/>
    <d v="2025-01-26T00:00:00"/>
    <s v="VERDE"/>
    <d v="2025-02-07T00:00:00"/>
    <s v="SECRETARIA GENERAL ATENCION AL CIUDADANO"/>
    <s v="NINGUNO"/>
    <s v="NO REGISTRA"/>
  </r>
  <r>
    <s v="2025-008994"/>
    <d v="2025-01-24T00:00:00"/>
    <x v="8"/>
    <s v="CORRESPONDENCIA"/>
    <s v="TRAMITE-CERTIFICADO DE INSPECCION DE SEGURIDAD"/>
    <s v="PENDIENTE FINALIZAR"/>
    <n v="38224922"/>
    <s v="RUBIELA RUBIELA"/>
    <s v="SOLICITUD VISITA INSPECCION PARA CERTIFICACION DE ESTABLECIMIENTO COMERCIAL"/>
    <s v="Av Ferrocarril 20 91"/>
    <m/>
    <s v="2025-005160"/>
    <d v="2025-01-26T00:00:00"/>
    <s v="VERDE"/>
    <d v="2025-02-07T00:00:00"/>
    <s v="SECRETARIA GENERAL ATENCION AL CIUDADANO"/>
    <s v="NINGUNO"/>
    <s v="NO REGISTRA"/>
  </r>
  <r>
    <s v="2025-009014"/>
    <d v="2025-01-24T00:00:00"/>
    <x v="8"/>
    <s v="REGISTRO EN LINEA"/>
    <s v="TRAMITE-CERTIFICADO DE INSPECCION DE SEGURIDAD"/>
    <s v="PENDIENTE FINALIZAR"/>
    <n v="0"/>
    <s v="ANONIMO"/>
    <s v="SOLICITUD INSPECCIÓN DE SEGURIDAD A ESTABLECIMIENTO COMERCIAL STOP MOTOS DE IBAGUÉ UBICADO EN LA CALLE 24#5-60 LOCAL 2 BARRIO EL CARMEN NIT.1117497339-1 CEL.3115368256 CORREO:STOPMOTOSIBAGUE@HOTMAIL.COM JENNIFER ANDREA CARDOZO MOTTA ACTIVIDAD COMERCIAL COMERCIO DE MOTOCICLETAS Y DE SUS PARTES,PIEZAS Y ACCESORIOS"/>
    <m/>
    <m/>
    <s v="2025-004827"/>
    <d v="2025-01-24T00:00:00"/>
    <s v="VERDE"/>
    <d v="2025-02-07T00:00:00"/>
    <s v="SECRETARIA GENERAL ATENCION AL CIUDADANO"/>
    <s v="NINGUNO"/>
    <s v="SI"/>
  </r>
  <r>
    <s v="2025-009019"/>
    <d v="2025-01-24T00:00:00"/>
    <x v="8"/>
    <s v="REGISTRO EN LINEA"/>
    <s v="TRAMITE-CERTIFICADO DE INSPECCION DE SEGURIDAD"/>
    <s v="PENDIENTE FINALIZAR"/>
    <n v="0"/>
    <s v="ANONIMO"/>
    <s v="SOLICITUD INSPECCIÓN DE SEGURIDAD A ESTABLECIMIENTO MOTO ASES IBAGUÉ NIT.65738179-4 DIRECCIÓN CALLE 24#5-60 LOCAL 3 BARRIO EL CARMEN CEL.3105592021 CORREO MOTOASESIBAGUE@HOTMAILCOM GLADIS MOTTA CABRERA ACTIVIDAD COMERCIAL COMERCIO DE MOTOCICLETAS Y DE SUS PARTES,PIEZAS Y ACCESORIOS"/>
    <m/>
    <m/>
    <s v="2025-004830"/>
    <d v="2025-01-24T00:00:00"/>
    <s v="VERDE"/>
    <d v="2025-02-07T00:00:00"/>
    <s v="SECRETARIA GENERAL ATENCION AL CIUDADANO"/>
    <s v="NINGUNO"/>
    <s v="SI"/>
  </r>
  <r>
    <s v="2025-009045"/>
    <d v="2025-01-24T00:00:00"/>
    <x v="8"/>
    <s v="CORREO ELECTRONICO"/>
    <s v="TRAMITE-CERTIFICADO DE INSPECCION DE SEGURIDAD"/>
    <s v="PENDIENTE FINALIZAR"/>
    <n v="1110540651"/>
    <s v="ANDRES FELIPE CETINA SEGURA"/>
    <s v="CERTIFICADO DE BOMBEROS"/>
    <s v="Lt 1 Brr Albania 2"/>
    <m/>
    <s v="2025-005161"/>
    <d v="2025-01-26T00:00:00"/>
    <s v="VERDE"/>
    <d v="2025-02-07T00:00:00"/>
    <s v="SECRETARIA GENERAL ATENCION AL CIUDADANO"/>
    <s v="NINGUNO"/>
    <s v="NO REGISTRA"/>
  </r>
  <r>
    <s v="2025-009046"/>
    <d v="2025-01-24T00:00:00"/>
    <x v="8"/>
    <s v="CORRESPONDENCIA"/>
    <s v="TRAMITE-CERTIFICADO DE INSPECCION DE SEGURIDAD"/>
    <s v="PENDIENTE FINALIZAR"/>
    <n v="11005720099"/>
    <s v="SANTIGO BARRIOS PENAGOS"/>
    <s v="SOLICITUD VISITA INSPECCION PARA CERTIFICACION DE ESTABLECIMIENTO COMERCIAL"/>
    <s v="Manzana A Casa 30 Entre Rios"/>
    <m/>
    <s v="2025-005162"/>
    <d v="2025-01-26T00:00:00"/>
    <s v="VERDE"/>
    <d v="2025-02-07T00:00:00"/>
    <s v="SECRETARIA GENERAL ATENCION AL CIUDADANO"/>
    <s v="NINGUNO"/>
    <s v="NO REGISTRA"/>
  </r>
  <r>
    <s v="2025-009048"/>
    <d v="2025-01-24T00:00:00"/>
    <x v="8"/>
    <s v="REGISTRO EN LINEA"/>
    <s v="TRAMITE-CERTIFICADO DE INSPECCION DE SEGURIDAD"/>
    <s v="RESUELTO"/>
    <n v="38141154"/>
    <s v="IVON MAGALI ANGARITA CUELLAR"/>
    <s v="SOLICITUD CERTIFICADO CUERPO OFICIAL DE BOMBEROS PARA ESTABLECIMIENTO"/>
    <s v="Ima8015@Hotmail.Com"/>
    <m/>
    <s v="2025-006207"/>
    <d v="2025-01-29T00:00:00"/>
    <s v="VERDE"/>
    <d v="2025-02-07T00:00:00"/>
    <s v="SECRETARIA GENERAL ATENCION AL CIUDADANO"/>
    <s v="NINGUNO"/>
    <s v="SI"/>
  </r>
  <r>
    <s v="2025-009050"/>
    <d v="2025-01-24T00:00:00"/>
    <x v="8"/>
    <s v="CORRESPONDENCIA"/>
    <s v="TRAMITE-CERTIFICADO DE INSPECCION DE SEGURIDAD"/>
    <s v="PENDIENTE FINALIZAR"/>
    <n v="93398316"/>
    <s v="JESUS ALBEIRO BONILLA"/>
    <s v="CERTIFICADO DE BOMBEROS"/>
    <s v="Cll 24 Nr 5 Sur Brr La Libertad"/>
    <m/>
    <s v="2025-005163"/>
    <d v="2025-01-26T00:00:00"/>
    <s v="VERDE"/>
    <d v="2025-02-07T00:00:00"/>
    <s v="SECRETARIA GENERAL ATENCION AL CIUDADANO"/>
    <s v="NINGUNO"/>
    <s v="NO REGISTRA"/>
  </r>
  <r>
    <s v="2025-009061"/>
    <d v="2025-01-24T00:00:00"/>
    <x v="8"/>
    <s v="REGISTRO EN LINEA"/>
    <s v="TRAMITE-CERTIFICADO DE INSPECCION DE SEGURIDAD"/>
    <s v="PENDIENTE FINALIZAR"/>
    <n v="0"/>
    <s v="ANONIMO"/>
    <s v="VISITA DE BOMBEROS AL ESTABLECIMIENTO ANUBIS TATTOO UBICADO EN EL CENTRO COMERCIAL PJ LA 14 LC 206 BRR CENTRO, NIT: 93292640-4, TELEFONO: 3007838850, REPRESENTANTE LEGAL: JHON JAIRO ECHEVERRY, ACTIVIDAD COMERCIAL: OTRAS ACTIVIDADES DE SERVICIOS PERSONALES N.C.P."/>
    <m/>
    <m/>
    <s v="2025-006399"/>
    <d v="2025-01-29T00:00:00"/>
    <s v="VERDE"/>
    <d v="2025-02-07T00:00:00"/>
    <s v="SECRETARIA GENERAL ATENCION AL CIUDADANO"/>
    <s v="NINGUNO"/>
    <s v="SI"/>
  </r>
  <r>
    <s v="2025-009081"/>
    <d v="2025-01-24T00:00:00"/>
    <x v="8"/>
    <s v="REGISTRO EN LINEA"/>
    <s v="TRAMITE-CERTIFICADO DE INSPECCION DE SEGURIDAD"/>
    <s v="PENDIENTE FINALIZAR"/>
    <n v="40773954"/>
    <s v="YAQUELINE SANCHEZ GUZMAN"/>
    <s v="BUENOS DIAS , SE SOLICITA VISITA DE INSPECCION DE SEGURIDAD AL ESTABLECIMIENTO DENOMINADO RESTAURANTE JAKY UBICADO EN LA CRA 14 # 146-58 B/ EL SALADO, REPRESENTANTE LEGAL YAQUELINE SANCHEZ GUZMAN CC 40773954 CODIGO CIUU 5611 , GRACIAS."/>
    <s v="Carrera 14 No. 146 58"/>
    <m/>
    <s v="2025-005165"/>
    <d v="2025-01-26T00:00:00"/>
    <s v="VERDE"/>
    <d v="2025-02-07T00:00:00"/>
    <s v="SECRETARIA GENERAL ATENCION AL CIUDADANO"/>
    <s v="NINGUNO"/>
    <s v="SI"/>
  </r>
  <r>
    <s v="2025-009088"/>
    <d v="2025-01-24T00:00:00"/>
    <x v="8"/>
    <s v="REGISTRO EN LINEA"/>
    <s v="TRAMITE-CERTIFICADO DE INSPECCION DE SEGURIDAD"/>
    <s v="PENDIENTE FINALIZAR"/>
    <n v="38360544"/>
    <s v="MISCELANIA LA NUEVA LUZ"/>
    <s v="BUENOS DIAS , SE SOLICITA VISITA DE INSPECCION DE SEGURIDAD AL ESTABLECIMIENTO DENOMINADO MISCELANEA LA NUEVA LUZ, UBICADO EN LA MZ 118 CS 13 B/ MODELIA 2, REPRESENTANTE LEGAL MARTHA LUCIA PARRA ESPINOSA CC 38360544 CODIGO CIUU 4761 , GRACIAS."/>
    <s v="Mz 118 Ca 13 Brr Modelia 2"/>
    <m/>
    <s v="2025-005166"/>
    <d v="2025-01-26T00:00:00"/>
    <s v="VERDE"/>
    <d v="2025-02-07T00:00:00"/>
    <s v="SECRETARIA GENERAL ATENCION AL CIUDADANO"/>
    <s v="NINGUNO"/>
    <s v="SI"/>
  </r>
  <r>
    <s v="2025-009098"/>
    <d v="2025-01-24T00:00:00"/>
    <x v="8"/>
    <s v="REGISTRO EN LINEA"/>
    <s v="TRAMITE-CERTIFICADO DE INSPECCION DE SEGURIDAD"/>
    <s v="PENDIENTE FINALIZAR"/>
    <n v="38360544"/>
    <s v="MISCELANIA LA NUEVA LUZ"/>
    <s v="BUENOS DIAS SOLICITO VISITA DE INSPECCION DE SEGURIDAD AL ESTABLECIMIENTO DENOMINADO MISCELANEA NUEVA LUZ, UBICADO EN LA MZ 118 CS 13 B/ MODELIA 2, REPRESENTANTE LEGAL MARTHA LUCIA PARRA ESPINOSA, CC 38360544, CODIGO CIUU 4761, GRACIAS"/>
    <s v="Mz 118 Ca 13 Brr Modelia 2"/>
    <m/>
    <s v="2025-005167"/>
    <d v="2025-01-26T00:00:00"/>
    <s v="VERDE"/>
    <d v="2025-02-07T00:00:00"/>
    <s v="SECRETARIA GENERAL ATENCION AL CIUDADANO"/>
    <s v="NINGUNO"/>
    <s v="SI"/>
  </r>
  <r>
    <s v="2025-009113"/>
    <d v="2025-01-24T00:00:00"/>
    <x v="8"/>
    <s v="CORRESPONDENCIA"/>
    <s v="TRAMITE-CERTIFICADO DE INSPECCION DE SEGURIDAD"/>
    <s v="PENDIENTE FINALIZAR"/>
    <n v="93377952"/>
    <s v="DULIAN MORALES DUARTE"/>
    <s v="SOLICITUD VISITA INSPECCION PARA CERTIFICACION DE ESTABLECIMIENTO COMERCIAL"/>
    <s v="Cra 6 NÂ° 16-76 Barrio Interlaken Centro"/>
    <m/>
    <s v="2025-005168"/>
    <d v="2025-01-26T00:00:00"/>
    <s v="VERDE"/>
    <d v="2025-02-07T00:00:00"/>
    <s v="SECRETARIA GENERAL ATENCION AL CIUDADANO"/>
    <s v="NINGUNO"/>
    <s v="NO REGISTRA"/>
  </r>
  <r>
    <s v="2025-009116"/>
    <d v="2025-01-24T00:00:00"/>
    <x v="8"/>
    <s v="CORRESPONDENCIA"/>
    <s v="TRAMITE-CERTIFICADO DE INSPECCION DE SEGURIDAD"/>
    <s v="PENDIENTE FINALIZAR"/>
    <n v="1110516683"/>
    <s v="ANYI CAMILA ANYI CAMILA"/>
    <s v="SOLICITUD VISITA INSPECCION PARA CERTIFICACION DE ESTABLECIMIENTO COMERCIAL"/>
    <s v="Cr 6 N. 27-48"/>
    <m/>
    <s v="2025-005169"/>
    <d v="2025-01-26T00:00:00"/>
    <s v="VERDE"/>
    <d v="2025-02-07T00:00:00"/>
    <s v="SECRETARIA GENERAL ATENCION AL CIUDADANO"/>
    <s v="NINGUNO"/>
    <s v="NO REGISTRA"/>
  </r>
  <r>
    <s v="2025-009135"/>
    <d v="2025-01-24T00:00:00"/>
    <x v="8"/>
    <s v="REGISTRO EN LINEA"/>
    <s v="TRAMITE-CERTIFICADO DE INSPECCION DE SEGURIDAD"/>
    <s v="PENDIENTE FINALIZAR"/>
    <n v="1110480073"/>
    <s v="OSCAR ALEXIS BAUTISTA HERNANDEZ"/>
    <s v="SOLICITUD VISITA DE BOMBEROS LOCAL TECNO ACCESORIOS MYO"/>
    <s v="Cr 11 Sur 20a-18 Brr Ricaurte Parte Baja"/>
    <m/>
    <s v="2025-005170"/>
    <d v="2025-01-26T00:00:00"/>
    <s v="VERDE"/>
    <d v="2025-02-07T00:00:00"/>
    <s v="SECRETARIA GENERAL ATENCION AL CIUDADANO"/>
    <s v="NINGUNO"/>
    <s v="SI"/>
  </r>
  <r>
    <s v="2025-009144"/>
    <d v="2025-01-24T00:00:00"/>
    <x v="8"/>
    <s v="CORRESPONDENCIA"/>
    <s v="TRAMITE-CERTIFICADO DE INSPECCION DE SEGURIDAD"/>
    <s v="PENDIENTE FINALIZAR"/>
    <n v="65733097"/>
    <s v="VARIEDADES DANARO"/>
    <s v="SOLICITUD DE VISITA"/>
    <s v="Mz B Ca 9 Urb Terrazas De Boqueron"/>
    <m/>
    <s v="2025-005171"/>
    <d v="2025-01-26T00:00:00"/>
    <s v="VERDE"/>
    <d v="2025-02-07T00:00:00"/>
    <s v="SECRETARIA GENERAL ATENCION AL CIUDADANO"/>
    <s v="NINGUNO"/>
    <s v="NO REGISTRA"/>
  </r>
  <r>
    <s v="2025-009161"/>
    <d v="2025-01-24T00:00:00"/>
    <x v="8"/>
    <s v="CORRESPONDENCIA"/>
    <s v="TRAMITE-CERTIFICADO DE INSPECCION DE SEGURIDAD"/>
    <s v="PENDIENTE FINALIZAR"/>
    <n v="14213891"/>
    <s v="RICARDO RICARDO"/>
    <s v="SOLICITUD VISITA INSPECCION PARA CERTIFICACION DE ESTABLECIMIENTO COMERCIAL"/>
    <s v="Manzana E Casa 3 Pedregal"/>
    <m/>
    <s v="2025-005172"/>
    <d v="2025-01-26T00:00:00"/>
    <s v="VERDE"/>
    <d v="2025-02-07T00:00:00"/>
    <s v="SECRETARIA GENERAL ATENCION AL CIUDADANO"/>
    <s v="NINGUNO"/>
    <s v="NO REGISTRA"/>
  </r>
  <r>
    <s v="2025-009163"/>
    <d v="2025-01-24T00:00:00"/>
    <x v="8"/>
    <s v="CORRESPONDENCIA"/>
    <s v="TRAMITE-CERTIFICADO DE INSPECCION DE SEGURIDAD"/>
    <s v="PENDIENTE FINALIZAR"/>
    <n v="1111333799"/>
    <s v="MONICA YULIETH MONICA YULIETH"/>
    <s v="SOLICITUD VISITA INSPECCION PARA CERTIFICACION DE ESTABLECIMIENTO COMERCIAL"/>
    <s v="Cr 4 Estadio N 29-92"/>
    <m/>
    <s v="2025-005173"/>
    <d v="2025-01-26T00:00:00"/>
    <s v="VERDE"/>
    <d v="2025-02-07T00:00:00"/>
    <s v="SECRETARIA GENERAL ATENCION AL CIUDADANO"/>
    <s v="NINGUNO"/>
    <s v="NO REGISTRA"/>
  </r>
  <r>
    <s v="2025-009170"/>
    <d v="2025-01-24T00:00:00"/>
    <x v="8"/>
    <s v="REGISTRO EN LINEA"/>
    <s v="TRAMITE-CERTIFICADO DE INSPECCION DE SEGURIDAD"/>
    <s v="PENDIENTE FINALIZAR"/>
    <n v="0"/>
    <s v="ANONIMO"/>
    <s v="VISITA DE BOMBEROS AL ESTABLECIMIENTO TRIPLEX MONROY LUJOS Y ACCESORIOS UBICADO EN LA CRA 4 C 24-27 BRR EL CARMEN, REPRESENTANTE LEGAL: ARLEY AUGUSTO MONROY, NIT: 14106809-9, TELEFONO: 3193490325, ACTIVIDAD ECONOMICA: COMERCIO DE SUS MOTOCICLETAS Y DE SUS PARTES PIEZAS Y ACCESORIOS"/>
    <m/>
    <m/>
    <s v="2025-006400"/>
    <d v="2025-01-29T00:00:00"/>
    <s v="VERDE"/>
    <d v="2025-02-07T00:00:00"/>
    <s v="SECRETARIA GENERAL ATENCION AL CIUDADANO"/>
    <s v="NINGUNO"/>
    <s v="SI"/>
  </r>
  <r>
    <s v="2025-009171"/>
    <d v="2025-01-24T00:00:00"/>
    <x v="8"/>
    <s v="REGISTRO EN LINEA"/>
    <s v="TRAMITE-CERTIFICADO DE INSPECCION DE SEGURIDAD"/>
    <s v="PENDIENTE FINALIZAR"/>
    <n v="0"/>
    <s v="ANONIMO"/>
    <s v="SE SOLICITA VISITA AL ESTABLECIMIENTO: SE ENCUETRA UBICADO: PL DE MERCADO LA 14 SC EL PLANCHON LC 291-332 CC: 38241818 NOMBRE DEL NEGOCIO: RINCON TIPICO TOLIMENSE DEL PLANCHON TEL:3227013870 ACTIVIDAD ECONOMICA: G5630"/>
    <m/>
    <m/>
    <s v="2025-005175"/>
    <d v="2025-01-26T00:00:00"/>
    <s v="VERDE"/>
    <d v="2025-02-07T00:00:00"/>
    <s v="SECRETARIA GENERAL ATENCION AL CIUDADANO"/>
    <s v="NINGUNO"/>
    <s v="SI"/>
  </r>
  <r>
    <s v="2025-009180"/>
    <d v="2025-01-24T00:00:00"/>
    <x v="8"/>
    <s v="REGISTRO EN LINEA"/>
    <s v="TRAMITE-CERTIFICADO DE INSPECCION DE SEGURIDAD"/>
    <s v="PENDIENTE FINALIZAR"/>
    <n v="0"/>
    <s v="ANONIMO"/>
    <s v="SOLICITUD DE VISITA DE BOMBEROS AL ESTABLECIMIENTO: MI TERRAZA RESTAURANTE Y COMIDAS RAPIDAS NIT: 1110585899 DIR: CRA 3 SUR N 3-24 B/ LAS FERIAS REPREOLAVE SANCHEZ JUAN PABLO CEL: 3132174437"/>
    <m/>
    <m/>
    <s v="2025-005176"/>
    <d v="2025-01-26T00:00:00"/>
    <s v="VERDE"/>
    <d v="2025-02-07T00:00:00"/>
    <s v="SECRETARIA GENERAL ATENCION AL CIUDADANO"/>
    <s v="NINGUNO"/>
    <s v="SI"/>
  </r>
  <r>
    <s v="2025-009216"/>
    <d v="2025-01-24T00:00:00"/>
    <x v="8"/>
    <s v="REGISTRO EN LINEA"/>
    <s v="TRAMITE-CERTIFICADO DE INSPECCION DE SEGURIDAD"/>
    <s v="PENDIENTE FINALIZAR"/>
    <n v="0"/>
    <s v="ANONIMO"/>
    <s v="SE SOLICITA VISITA AL ESTABLECIMIENTO: UBICADO: CL 15 1 37 S LC - BRR/CENTRO REPRESENTANTE LEGAL: ANGELA YARIZA PARRA BEJARANO CC: 1110578723 NOMBRE DEL NEGOCIO: BAR YJ ACTIVIDAD ECONOMICA: I5630"/>
    <m/>
    <m/>
    <s v="2025-005177"/>
    <d v="2025-01-26T00:00:00"/>
    <s v="VERDE"/>
    <d v="2025-02-07T00:00:00"/>
    <s v="SECRETARIA GENERAL ATENCION AL CIUDADANO"/>
    <s v="NINGUNO"/>
    <s v="SI"/>
  </r>
  <r>
    <s v="2025-009226"/>
    <d v="2025-01-24T00:00:00"/>
    <x v="8"/>
    <s v="CORRESPONDENCIA"/>
    <s v="TRAMITE-CERTIFICADO DE INSPECCION DE SEGURIDAD"/>
    <s v="PENDIENTE FINALIZAR"/>
    <n v="1110549215"/>
    <s v="JESSICA ANDREA VIÃ‘A CHARRY"/>
    <s v="SOLICITUD VISITA INSPECCION PARA CERTIFICACION DE ESTABLECIMIENTO COMERCIAL"/>
    <s v="Carrera 5 30-80"/>
    <m/>
    <s v="2025-005178"/>
    <d v="2025-01-26T00:00:00"/>
    <s v="VERDE"/>
    <d v="2025-02-07T00:00:00"/>
    <s v="SECRETARIA GENERAL ATENCION AL CIUDADANO"/>
    <s v="NINGUNO"/>
    <s v="NO REGISTRA"/>
  </r>
  <r>
    <s v="2025-009231"/>
    <d v="2025-01-24T00:00:00"/>
    <x v="8"/>
    <s v="REGISTRO EN LINEA"/>
    <s v="TRAMITE-CERTIFICADO DE INSPECCION DE SEGURIDAD"/>
    <s v="PENDIENTE FINALIZAR"/>
    <n v="0"/>
    <s v="ANONIMO"/>
    <s v="VISITA DE BOMBEROS AL ESTABLECIMIENTO TOTEL AGROVENTURA UBICADO EN LA CRA 12 SUR Nº 83-450 LO 5 VIA AEROPUERTO PERALES, NIT: 1106226675-8, TELEFONO: 3142037844, REPRESENTANTE LEGAL: JUAN ALEJANDRO OLARTE PARRA, ACTIVIDAD COMERCIAL: ALOJAMIENTO EN HOTELES."/>
    <m/>
    <m/>
    <s v="2025-005179"/>
    <d v="2025-01-26T00:00:00"/>
    <s v="VERDE"/>
    <d v="2025-02-07T00:00:00"/>
    <s v="SECRETARIA GENERAL ATENCION AL CIUDADANO"/>
    <s v="NINGUNO"/>
    <s v="SI"/>
  </r>
  <r>
    <s v="2025-009232"/>
    <d v="2025-01-24T00:00:00"/>
    <x v="8"/>
    <s v="REGISTRO EN LINEA"/>
    <s v="TRAMITE-CERTIFICADO DE INSPECCION DE SEGURIDAD"/>
    <s v="PENDIENTE FINALIZAR"/>
    <n v="0"/>
    <s v="ANONIMO"/>
    <s v="SOLICITUD VISITA DE BOMBEROS LOCAL: PUNTO IPHONE IBAGUE - CLL 13 CON CLL 14 CC LA 14 LC 225- BRR CENTRO"/>
    <m/>
    <m/>
    <s v="2025-005180"/>
    <d v="2025-01-26T00:00:00"/>
    <s v="VERDE"/>
    <d v="2025-02-07T00:00:00"/>
    <s v="SECRETARIA GENERAL ATENCION AL CIUDADANO"/>
    <s v="NINGUNO"/>
    <s v="SI"/>
  </r>
  <r>
    <s v="2025-009237"/>
    <d v="2025-01-24T00:00:00"/>
    <x v="8"/>
    <s v="REGISTRO EN LINEA"/>
    <s v="TRAMITE-CERTIFICADO DE INSPECCION DE SEGURIDAD"/>
    <s v="PENDIENTE FINALIZAR"/>
    <n v="0"/>
    <s v="ANONIMO"/>
    <s v="VISITA DE BOMBEROS AL ESTABLECIMIENTO MY OWN STYLE UBICADO EN LA CRA 7 Nº 41-82 LO 1, NIT: 1234545585, TELEFONO: 3102068554, REPRESENTANTE LEGAL: KEVIN ANDREY MORALES, ACTIVIDAD COMERCIAL:PELUQUERÍA Y OTROS TRATAMIENTOS DE BELLEZA."/>
    <m/>
    <m/>
    <s v="2025-006401"/>
    <d v="2025-01-29T00:00:00"/>
    <s v="VERDE"/>
    <d v="2025-02-07T00:00:00"/>
    <s v="SECRETARIA GENERAL ATENCION AL CIUDADANO"/>
    <s v="NINGUNO"/>
    <s v="SI"/>
  </r>
  <r>
    <s v="2025-009246"/>
    <d v="2025-01-24T00:00:00"/>
    <x v="8"/>
    <s v="CORRESPONDENCIA"/>
    <s v="TRAMITE-CERTIFICADO DE INSPECCION DE SEGURIDAD"/>
    <s v="PENDIENTE FINALIZAR"/>
    <n v="1110538662"/>
    <s v="CRISTHIAN FABIAN MAECHA GUZMAN"/>
    <s v="CERTIFICADO DE BOMBEROS"/>
    <s v="Cra 9# 1-52 Augusto E. Medina"/>
    <m/>
    <s v="2025-005181"/>
    <d v="2025-01-26T00:00:00"/>
    <s v="VERDE"/>
    <d v="2025-02-07T00:00:00"/>
    <s v="SECRETARIA GENERAL ATENCION AL CIUDADANO"/>
    <s v="NINGUNO"/>
    <s v="NO REGISTRA"/>
  </r>
  <r>
    <s v="2025-009267"/>
    <d v="2025-01-24T00:00:00"/>
    <x v="8"/>
    <s v="CORRESPONDENCIA"/>
    <s v="TRAMITE-CERTIFICADO DE INSPECCION DE SEGURIDAD"/>
    <s v="PENDIENTE FINALIZAR"/>
    <n v="900520501"/>
    <s v="TOLIMEDICA SAS"/>
    <s v="SOLICITA CERTIFICADO TOLIMEDICA"/>
    <s v="Cr. 5 N 41 16 Consultorio 1006 Edfc. F-25"/>
    <m/>
    <s v="2025-005182"/>
    <d v="2025-01-26T00:00:00"/>
    <s v="VERDE"/>
    <d v="2025-02-07T00:00:00"/>
    <s v="SECRETARIA GENERAL ATENCION AL CIUDADANO"/>
    <s v="NINGUNO"/>
    <s v="NO REGISTRA"/>
  </r>
  <r>
    <s v="2025-009269"/>
    <d v="2025-01-24T00:00:00"/>
    <x v="8"/>
    <s v="CORRESPONDENCIA"/>
    <s v="TRAMITE-CERTIFICADO DE INSPECCION DE SEGURIDAD"/>
    <s v="PENDIENTE FINALIZAR"/>
    <n v="901120152"/>
    <s v="FANDIÃ‘O CESAR ANDRES"/>
    <s v="SOLICITA VISITA INSPECCION DE SEGURIDAD"/>
    <s v="Pueblo Nuevo"/>
    <m/>
    <s v="2025-005183"/>
    <d v="2025-01-26T00:00:00"/>
    <s v="VERDE"/>
    <d v="2025-02-07T00:00:00"/>
    <s v="SECRETARIA GENERAL ATENCION AL CIUDADANO"/>
    <s v="NINGUNO"/>
    <s v="NO REGISTRA"/>
  </r>
  <r>
    <s v="2025-009284"/>
    <d v="2025-01-24T00:00:00"/>
    <x v="8"/>
    <s v="CORRESPONDENCIA"/>
    <s v="TRAMITE-CERTIFICADO DE INSPECCION DE SEGURIDAD"/>
    <s v="PENDIENTE FINALIZAR"/>
    <n v="5862354"/>
    <s v="JOSE ALBEIRO CASTRO GIRALDO"/>
    <s v="SOLICITUD DE VISITA"/>
    <s v="Cl 7 41 50 R"/>
    <m/>
    <s v="2025-005184"/>
    <d v="2025-01-26T00:00:00"/>
    <s v="VERDE"/>
    <d v="2025-02-07T00:00:00"/>
    <s v="SECRETARIA GENERAL ATENCION AL CIUDADANO"/>
    <s v="NINGUNO"/>
    <s v="NO REGISTRA"/>
  </r>
  <r>
    <s v="2025-009312"/>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PROPIETARIA LUZENY GAMBA RAMIREZ"/>
    <m/>
    <m/>
    <s v="2025-005185"/>
    <d v="2025-01-26T00:00:00"/>
    <s v="VERDE"/>
    <d v="2025-02-07T00:00:00"/>
    <s v="SECRETARIA GENERAL ATENCION AL CIUDADANO"/>
    <s v="NINGUNO"/>
    <s v="SI"/>
  </r>
  <r>
    <s v="2025-009322"/>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GMAIL.COM"/>
    <m/>
    <m/>
    <s v="2025-005186"/>
    <d v="2025-01-26T00:00:00"/>
    <s v="VERDE"/>
    <d v="2025-02-07T00:00:00"/>
    <s v="SECRETARIA GENERAL ATENCION AL CIUDADANO"/>
    <s v="NINGUNO"/>
    <s v="SI"/>
  </r>
  <r>
    <s v="2025-009325"/>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m/>
    <m/>
    <s v="2025-005187"/>
    <d v="2025-01-26T00:00:00"/>
    <s v="VERDE"/>
    <d v="2025-02-07T00:00:00"/>
    <s v="SECRETARIA GENERAL ATENCION AL CIUDADANO"/>
    <s v="NINGUNO"/>
    <s v="SI"/>
  </r>
  <r>
    <s v="2025-009340"/>
    <d v="2025-01-24T00:00:00"/>
    <x v="8"/>
    <s v="CORREO ELECTRONICO"/>
    <s v="TRAMITE-CERTIFICADO DE INSPECCION DE SEGURIDAD"/>
    <s v="PENDIENTE FINALIZAR"/>
    <n v="65785046"/>
    <s v="EIDY LORENA DURAN MENDOZA"/>
    <s v="SOLICITUD DE VISITA DE BOMBEROS"/>
    <s v="Calle 60 N 1 B 24 Barrio La Floresta"/>
    <m/>
    <s v="2025-005188"/>
    <d v="2025-01-26T00:00:00"/>
    <s v="VERDE"/>
    <d v="2025-02-07T00:00:00"/>
    <s v="SECRETARIA GENERAL ATENCION AL CIUDADANO"/>
    <s v="NINGUNO"/>
    <s v="NO REGISTRA"/>
  </r>
  <r>
    <s v="2025-009347"/>
    <d v="2025-01-24T00:00:00"/>
    <x v="8"/>
    <s v="CORRESPONDENCIA"/>
    <s v="TRAMITE-CERTIFICADO DE INSPECCION DE SEGURIDAD"/>
    <s v="PENDIENTE FINALIZAR"/>
    <n v="5118925"/>
    <s v="CESAR EDUARDO QUERALES LOZADA"/>
    <s v="SOLICITUD VISITA INSPECCION PARA CERTIFICACION DE ESTABLECIMIENTO COMERCIAL"/>
    <s v="Calle 60 L 1b B/La Floresta"/>
    <m/>
    <s v="2025-005189"/>
    <d v="2025-01-26T00:00:00"/>
    <s v="VERDE"/>
    <d v="2025-02-07T00:00:00"/>
    <s v="SECRETARIA GENERAL ATENCION AL CIUDADANO"/>
    <s v="NINGUNO"/>
    <s v="NO REGISTRA"/>
  </r>
  <r>
    <s v="2025-009349"/>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CELULAR 3202438360"/>
    <m/>
    <m/>
    <s v="2025-005190"/>
    <d v="2025-01-26T00:00:00"/>
    <s v="VERDE"/>
    <d v="2025-02-07T00:00:00"/>
    <s v="SECRETARIA GENERAL ATENCION AL CIUDADANO"/>
    <s v="NINGUNO"/>
    <s v="SI"/>
  </r>
  <r>
    <s v="2025-009398"/>
    <d v="2025-01-24T00:00:00"/>
    <x v="8"/>
    <s v="CORRESPONDENCIA"/>
    <s v="TRAMITE-CERTIFICADO DE INSPECCION DE SEGURIDAD"/>
    <s v="PENDIENTE FINALIZAR"/>
    <n v="1106227424"/>
    <s v="LUIS CARLOS ALDANA GRISALES"/>
    <s v="SOLICITUD VISITA INSPECCION PARA CERTIFICACION DE ESTABLECIMIENTO COMERCIAL"/>
    <s v="Carrera 4 #18a-02 Yuldaima"/>
    <m/>
    <s v="2025-005191"/>
    <d v="2025-01-26T00:00:00"/>
    <s v="VERDE"/>
    <d v="2025-02-07T00:00:00"/>
    <s v="SECRETARIA GENERAL ATENCION AL CIUDADANO"/>
    <s v="NINGUNO"/>
    <s v="NO REGISTRA"/>
  </r>
  <r>
    <s v="2025-009399"/>
    <d v="2025-01-24T00:00:00"/>
    <x v="8"/>
    <s v="CORRESPONDENCIA"/>
    <s v="TRAMITE-CERTIFICADO DE INSPECCION DE SEGURIDAD"/>
    <s v="PENDIENTE FINALIZAR"/>
    <n v="1110589550"/>
    <s v="ALDAIR RONALDO BERNAL RAMIREZ"/>
    <s v="SOLICITUD VISITA INSPECCION PARA CERTIFICACION DE ESTABLECIMIENTO COMERCIAL"/>
    <s v="Ronalbe123@Gmail.Com"/>
    <m/>
    <s v="2025-005192"/>
    <d v="2025-01-26T00:00:00"/>
    <s v="VERDE"/>
    <d v="2025-02-07T00:00:00"/>
    <s v="SECRETARIA GENERAL ATENCION AL CIUDADANO"/>
    <s v="NINGUNO"/>
    <s v="NO REGISTRA"/>
  </r>
  <r>
    <s v="2025-009404"/>
    <d v="2025-01-24T00:00:00"/>
    <x v="8"/>
    <s v="CORRESPONDENCIA"/>
    <s v="TRAMITE-CERTIFICADO DE INSPECCION DE SEGURIDAD"/>
    <s v="PENDIENTE FINALIZAR"/>
    <n v="38215204"/>
    <s v="MARIA ERFILIA GARCIA DE ROJAS"/>
    <s v="SOLICITUD DE VISITA"/>
    <s v="Cra 5 N 30 97 La Sultana"/>
    <m/>
    <s v="2025-005193"/>
    <d v="2025-01-26T00:00:00"/>
    <s v="VERDE"/>
    <d v="2025-02-07T00:00:00"/>
    <s v="SECRETARIA GENERAL ATENCION AL CIUDADANO"/>
    <s v="NINGUNO"/>
    <s v="NO REGISTRA"/>
  </r>
  <r>
    <s v="2025-009406"/>
    <d v="2025-01-24T00:00:00"/>
    <x v="8"/>
    <s v="CORRESPONDENCIA"/>
    <s v="TRAMITE-CERTIFICADO DE INSPECCION DE SEGURIDAD"/>
    <s v="PENDIENTE FINALIZAR"/>
    <n v="1128454507"/>
    <s v="FAUSTO DE JESUS FAUSTO DE JESUS"/>
    <s v="SOLICITUD VISITA INSPECCION PARA CERTIFICACION DE ESTABLECIMIENTO COMERCIAL"/>
    <s v="Cr 9 Cll 11 125 Esquina"/>
    <m/>
    <s v="2025-005194"/>
    <d v="2025-01-26T00:00:00"/>
    <s v="VERDE"/>
    <d v="2025-02-07T00:00:00"/>
    <s v="SECRETARIA GENERAL ATENCION AL CIUDADANO"/>
    <s v="NINGUNO"/>
    <s v="NO REGISTRA"/>
  </r>
  <r>
    <s v="2025-009412"/>
    <d v="2025-01-24T00:00:00"/>
    <x v="8"/>
    <s v="CORRESPONDENCIA"/>
    <s v="TRAMITE-CERTIFICADO DE INSPECCION DE SEGURIDAD"/>
    <s v="PENDIENTE FINALIZAR"/>
    <n v="14397527"/>
    <s v="DUVERBOTERO CUELLAR"/>
    <s v="SOLICITUD VISITA INSPECCION PARA CERTIFICACION DE ESTABLECIMIENTO COMERCIAL"/>
    <s v="Calle 20 No 11a 49 Sur Barrio Ricaute"/>
    <m/>
    <s v="2025-005195"/>
    <d v="2025-01-26T00:00:00"/>
    <s v="VERDE"/>
    <d v="2025-02-07T00:00:00"/>
    <s v="SECRETARIA GENERAL ATENCION AL CIUDADANO"/>
    <s v="NINGUNO"/>
    <s v="NO REGISTRA"/>
  </r>
  <r>
    <s v="2025-009416"/>
    <d v="2025-01-24T00:00:00"/>
    <x v="8"/>
    <s v="CORRESPONDENCIA"/>
    <s v="TRAMITE-CERTIFICADO DE INSPECCION DE SEGURIDAD"/>
    <s v="PENDIENTE FINALIZAR"/>
    <n v="14238888"/>
    <s v="ACEVEDO VARON FERNANDO"/>
    <s v="SOLICITUD VISITA INSPECCION PARA CERTIFICACION DE ESTABLECIMIENTO COMERCIAL"/>
    <s v="Torre 9 Apartamento 101 Residencial Jardines De Atolsure"/>
    <m/>
    <s v="2025-005196"/>
    <d v="2025-01-26T00:00:00"/>
    <s v="VERDE"/>
    <d v="2025-02-07T00:00:00"/>
    <s v="SECRETARIA GENERAL ATENCION AL CIUDADANO"/>
    <s v="NINGUNO"/>
    <s v="NO REGISTRA"/>
  </r>
  <r>
    <s v="2025-009418"/>
    <d v="2025-01-24T00:00:00"/>
    <x v="8"/>
    <s v="CORRESPONDENCIA"/>
    <s v="TRAMITE-CERTIFICADO DE INSPECCION DE SEGURIDAD"/>
    <s v="PENDIENTE FINALIZAR"/>
    <n v="19369499"/>
    <s v="CARLOS MARIO LONDONO RINCON"/>
    <s v="SOLICITUD VISITA INSPECCION PARA CERTIFICACION DE ESTABLECIMIENTO COMERCIAL"/>
    <s v="Mz 5 Ca 12 Brr Jordan 1 Et"/>
    <m/>
    <s v="2025-005197"/>
    <d v="2025-01-26T00:00:00"/>
    <s v="VERDE"/>
    <d v="2025-02-07T00:00:00"/>
    <s v="SECRETARIA GENERAL ATENCION AL CIUDADANO"/>
    <s v="NINGUNO"/>
    <s v="NO REGISTRA"/>
  </r>
  <r>
    <s v="2025-009454"/>
    <d v="2025-01-24T00:00:00"/>
    <x v="8"/>
    <s v="REGISTRO EN LINEA"/>
    <s v="TRAMITE-CERTIFICADO DE INSPECCION DE SEGURIDAD"/>
    <s v="PENDIENTE FINALIZAR"/>
    <n v="0"/>
    <s v="ANONIMO"/>
    <s v="SE SOLICITA VISITA AL ESTABLECIMIENTO UBICADO: AV 15 1-41 BRR CENTRO REPRESENTANTE LEGAL: JOSE ANDRES LEMUS CONTREAS CC:111528963 NOMBRE DEL NEGOCIO: DEPOSITO CENTRO LA 15 TEL:3227013870 ACTIVIDAD ECONOMICA: 4631"/>
    <m/>
    <m/>
    <s v="2025-005198"/>
    <d v="2025-01-26T00:00:00"/>
    <s v="VERDE"/>
    <d v="2025-02-07T00:00:00"/>
    <s v="SECRETARIA GENERAL ATENCION AL CIUDADANO"/>
    <s v="NINGUNO"/>
    <s v="SI"/>
  </r>
  <r>
    <s v="2025-009463"/>
    <d v="2025-01-24T00:00:00"/>
    <x v="8"/>
    <s v="REGISTRO EN LINEA"/>
    <s v="TRAMITE-CERTIFICADO DE INSPECCION DE SEGURIDAD"/>
    <s v="PENDIENTE FINALIZAR"/>
    <n v="0"/>
    <s v="ANONIMO"/>
    <s v="SOLICITUD DE VISITA POR EL CUERPO OFICIAL DE BOMBEROS AL ESTABLECIMIENTO: IMPACTO Y CALIDAD S.A.S NIT: 41942595 DIR: CRA 5 N 10-93 B/ CENTRO REPRE: LUZ YAMILE VERGARA"/>
    <m/>
    <m/>
    <s v="2025-005200"/>
    <d v="2025-01-26T00:00:00"/>
    <s v="VERDE"/>
    <d v="2025-02-07T00:00:00"/>
    <s v="SECRETARIA GENERAL ATENCION AL CIUDADANO"/>
    <s v="NINGUNO"/>
    <s v="SI"/>
  </r>
  <r>
    <s v="2025-009487"/>
    <d v="2025-01-24T00:00:00"/>
    <x v="8"/>
    <s v="REGISTRO EN LINEA"/>
    <s v="TRAMITE-CERTIFICADO DE INSPECCION DE SEGURIDAD"/>
    <s v="PENDIENTE FINALIZAR"/>
    <n v="0"/>
    <s v="ANONIMO"/>
    <s v="SOLICITUD DE INSPECCIÓN DE SEGURIDAD DE BOMBEROS AL ESTABLECIMIENTO COMERCIAL DENOMINADO CARNÉS RONCESVALLES NIT 1007832073-4 REPRESENTANTE LEGAL DIANA MARCELA PASCUALY PEÑA UBICADO EN LA MZ E CASA 35 PLAZA DE MERCADO BARRIO JARDÍN ACTIVIDAD COMERCIAL COMERCIO AL POR MENOR DE CÁRNICOS Y SUS DERIVADOS CELULAR 3232024302"/>
    <m/>
    <m/>
    <s v="2025-005201"/>
    <d v="2025-01-26T00:00:00"/>
    <s v="VERDE"/>
    <d v="2025-02-07T00:00:00"/>
    <s v="SECRETARIA GENERAL ATENCION AL CIUDADANO"/>
    <s v="NINGUNO"/>
    <s v="SI"/>
  </r>
  <r>
    <s v="2025-009488"/>
    <d v="2025-01-24T00:00:00"/>
    <x v="8"/>
    <s v="REGISTRO EN LINEA"/>
    <s v="TRAMITE-CERTIFICADO DE INSPECCION DE SEGURIDAD"/>
    <s v="PENDIENTE FINALIZAR"/>
    <n v="0"/>
    <s v="ANONIMO"/>
    <s v="SOLICITUD DE ACTUALIZACIÓN DE CONCEPTO DE BOMBEROS AL ESTABLECIMIENTO CON RAZÓN SOCIAL EL ENSUEÑO UBICADO EN EL KILOMETRO 7 VÍA TOTUMO VEREDA EL TOTUMO, CON REPRESENTANTE LEGAL LINA PATRICIA SILVA GOMEZ Y NUMERO DE CONTACTO 3228171793"/>
    <m/>
    <m/>
    <s v="2025-005202"/>
    <d v="2025-01-26T00:00:00"/>
    <s v="VERDE"/>
    <d v="2025-02-07T00:00:00"/>
    <s v="SECRETARIA GENERAL ATENCION AL CIUDADANO"/>
    <s v="NINGUNO"/>
    <s v="SI"/>
  </r>
  <r>
    <s v="2025-009489"/>
    <d v="2025-01-24T00:00:00"/>
    <x v="8"/>
    <s v="REGISTRO EN LINEA"/>
    <s v="TRAMITE-CERTIFICADO DE INSPECCION DE SEGURIDAD"/>
    <s v="PENDIENTE FINALIZAR"/>
    <n v="93413381"/>
    <s v="YESID BOCANEGRA LOPEZ"/>
    <s v="SOLICITUD DE VISITA PARA EL CERTIFICADO DE BOMBEROS AL ESTABLECIMIENTO COMERCIAL DENOMINADO: TIENDA LA DECICION UBICADO EN:CALLE 23 NO. 3 - 162 BARRIO LA ESTACION REPRESENTANTE LEGAL:EDWIND YESID BOCANEGRA LOPEZ CEDULA / NIT: 93413381 CELULAR:3117599400 SU ACTIVIDAD ES:TIENDA"/>
    <s v="No Reporta"/>
    <m/>
    <s v="2025-005203"/>
    <d v="2025-01-26T00:00:00"/>
    <s v="VERDE"/>
    <d v="2025-02-07T00:00:00"/>
    <s v="SECRETARIA GENERAL ATENCION AL CIUDADANO"/>
    <s v="NINGUNO"/>
    <s v="SI"/>
  </r>
  <r>
    <s v="2025-009491"/>
    <d v="2025-01-24T00:00:00"/>
    <x v="8"/>
    <s v="REGISTRO EN LINEA"/>
    <s v="TRAMITE-CERTIFICADO DE INSPECCION DE SEGURIDAD"/>
    <s v="PENDIENTE FINALIZAR"/>
    <n v="1110523066"/>
    <s v="RONAL AUGUSTO GONZALEZ TRIANA"/>
    <s v="INSPECCIÓN DE BOMBEROS MIRADOR ORIÓN RONEL AUGUSTO GONZÁLEZ TRIANA CC 1110 523066 KM5 VIA SAN BERNARDO LA ELENA 3174253837"/>
    <s v="Bosque Largo Tortre 14 Apto 104"/>
    <m/>
    <s v="2025-005204"/>
    <d v="2025-01-26T00:00:00"/>
    <s v="VERDE"/>
    <d v="2025-02-07T00:00:00"/>
    <s v="SECRETARIA GENERAL ATENCION AL CIUDADANO"/>
    <s v="NINGUNO"/>
    <s v="SI"/>
  </r>
  <r>
    <s v="2025-009494"/>
    <d v="2025-01-24T00:00:00"/>
    <x v="8"/>
    <s v="REGISTRO EN LINEA"/>
    <s v="TRAMITE-CERTIFICADO DE INSPECCION DE SEGURIDAD"/>
    <s v="PENDIENTE FINALIZAR"/>
    <n v="1110594544"/>
    <s v="ANDERSON ALBERTO MENDEZ CARRILLO"/>
    <s v="SOLICITUD DE VISITA PARA EL CERTIFICADO DE BOMBEROS AL ESTABLECIMIENTO COMERCIAL DENOMINADO:NIGHT CLUB LA 84 UBICADO EN:MZ C CASA 1 BARRIO EL PEDREGAL REPRESENTANTE LEGAL:ANDERSON ALBERTO MENDEZ CARRILLO CEDULA / NIT:1110594544 CELULAR:3223967360 SU ACTIVIDAD ES:EXPENDIO DE BEBIDAS ALCOHÓLICAS PARA EL CONSUMO DENTRO DEL ESTABLECIMIENTO"/>
    <s v="Mz C Casa 01 Local 1. El Pedregal"/>
    <m/>
    <s v="2025-005205"/>
    <d v="2025-01-26T00:00:00"/>
    <s v="VERDE"/>
    <d v="2025-02-07T00:00:00"/>
    <s v="SECRETARIA GENERAL ATENCION AL CIUDADANO"/>
    <s v="NINGUNO"/>
    <s v="SI"/>
  </r>
  <r>
    <s v="2025-009498"/>
    <d v="2025-01-24T00:00:00"/>
    <x v="8"/>
    <s v="REGISTRO EN LINEA"/>
    <s v="TRAMITE-CERTIFICADO DE INSPECCION DE SEGURIDAD"/>
    <s v="PENDIENTE FINALIZAR"/>
    <n v="1006509872"/>
    <s v="JHEIDY NATALIA CUELLAR MOTTA"/>
    <s v="SOLICITUD DE VISITA PARA EL CERTIFICADO DE BOMBEROS AL ESTABLECIMIENTO COMERCIAL DENOMINADO:DEPOSITO RICAURTE NG SAS UBICADO EN: CALLE 20 NO. 12 - 15 BARRIO RICAURTE PARTE ALTA REPRESENTANTE LEGAL:JHEIDY NATALIA CUELLAR MOTTA CEDULA / NIT:1006509872 CELULAR:3028463572 SU ACTIVIDAD ES:COMERCIO AL POR MAYOR DE DESPERDICIOS, DESECHOS Y CHATARRA"/>
    <s v="Deporicaurte@Gmail.Com"/>
    <m/>
    <s v="2025-005206"/>
    <d v="2025-01-26T00:00:00"/>
    <s v="VERDE"/>
    <d v="2025-02-07T00:00:00"/>
    <s v="SECRETARIA GENERAL ATENCION AL CIUDADANO"/>
    <s v="NINGUNO"/>
    <s v="SI"/>
  </r>
  <r>
    <s v="2025-009503"/>
    <d v="2025-01-25T00:00:00"/>
    <x v="8"/>
    <s v="REGISTRO EN LINEA"/>
    <s v="TRAMITE-CERTIFICADO DE INSPECCION DE SEGURIDAD"/>
    <s v="PENDIENTE FINALIZAR"/>
    <n v="0"/>
    <s v="ANONIMO"/>
    <s v="SOLICITUD DE VISITA POR EL CUERPO OFICIAL DE BOMBEROS AL ESTABLECIMIENTO: LINE TOUR EXPRESS SAS NIT: 901190693 DIR: CRA 4G # 37-15 BARRIO MAGISTERIO REPRE: OLIVERIO QUIMBAYO MONTEALEGRE CEL: 3508665197 ACTIVIDAD PRINCIPAL :EMPRESA DE TRANSPORTE DE SERVICIO ESPECIAL ACTIVIDAD SECUNDARIA: AGENCIA DE VIAJES"/>
    <m/>
    <m/>
    <s v="2025-005207"/>
    <d v="2025-01-26T00:00:00"/>
    <s v="VERDE"/>
    <d v="2025-02-10T00:00:00"/>
    <s v="SECRETARIA GENERAL ATENCION AL CIUDADANO"/>
    <m/>
    <s v="NO REGISTRA"/>
  </r>
  <r>
    <s v="2025-009512"/>
    <d v="2025-01-25T00:00:00"/>
    <x v="8"/>
    <s v="REGISTRO EN LINEA"/>
    <s v="TRAMITE-CERTIFICADO DE INSPECCION DE SEGURIDAD"/>
    <s v="PENDIENTE FINALIZAR"/>
    <n v="0"/>
    <s v="ANONIMO"/>
    <s v="SE SOLICITA VISITA VISITA AL ESTABLECIMIENTO UBICADO: MZ F CASA 9 B LA MIEL LOCAL 1 REPRESENTANTE LEGAL: LUIS CARLOS BOHORQUEZ CC: 96.331.438 NOMBRE DEL NEGOCIO: BEBIDAS Y LICORES EL RINCON DE LUCHO TEL: 3224022779 ACTIVIDAD ECONOMICA: 4724"/>
    <m/>
    <m/>
    <s v="2025-005208"/>
    <d v="2025-01-26T00:00:00"/>
    <s v="VERDE"/>
    <d v="2025-02-10T00:00:00"/>
    <s v="SECRETARIA GENERAL ATENCION AL CIUDADANO"/>
    <s v="NINGUNO"/>
    <s v="SI"/>
  </r>
  <r>
    <s v="2025-009517"/>
    <d v="2025-01-25T00:00:00"/>
    <x v="8"/>
    <s v="REGISTRO EN LINEA"/>
    <s v="TRAMITE-CERTIFICADO DE INSPECCION DE SEGURIDAD"/>
    <s v="PENDIENTE FINALIZAR"/>
    <n v="0"/>
    <s v="ANONIMO"/>
    <s v="BUEN DIA SEÑORES CUERPO OFICIAL DE BOMBEROS, COMEDIDAMENTE SOLICITO A USTEDES LA VISITA AL ESTABLECIMIENTO RECICLAJE METALCOL SAS CON NIT 901.801.095-5 UBICADO EN CRA 1 # 22-50 BRR LAS FERIAS CON ACTIVIDAD PRINCIPAL CODIGO CIIU G4665 PARA OBTENER POR SU PARTE EL CERTIFICADO DE SEGURIDAD. AGRADEZCO SU ATENCION. CORDIALMENTE HERNANDO DE JESUS RUIZ NAVARRO GERENTE CELULAR 3113789573"/>
    <m/>
    <m/>
    <s v="2025-005209"/>
    <d v="2025-01-26T00:00:00"/>
    <s v="VERDE"/>
    <d v="2025-02-10T00:00:00"/>
    <s v="SECRETARIA GENERAL ATENCION AL CIUDADANO"/>
    <s v="NINGUNO"/>
    <s v="SI"/>
  </r>
  <r>
    <s v="2025-009520"/>
    <d v="2025-01-25T00:00:00"/>
    <x v="8"/>
    <s v="REGISTRO EN LINEA"/>
    <s v="TRAMITE-CERTIFICADO DE INSPECCION DE SEGURIDAD"/>
    <s v="PENDIENTE FINALIZAR"/>
    <n v="0"/>
    <s v="ANONIMO"/>
    <s v="SOLICITUD DE VISITA PARA INSPECCION DE SEGURIDAD PARA EL ESTABLECIMIENTO RECICLEMOS TOLIMA - NIT 93384768-3. REPESENTANTE LEGAL JHON ENRIQUE ROJAS - UBICADO EN LA MZ N CS 04 BARRIO ARKALA - TELEFONO 3014863158"/>
    <m/>
    <m/>
    <s v="2025-005210"/>
    <d v="2025-01-26T00:00:00"/>
    <s v="VERDE"/>
    <d v="2025-02-10T00:00:00"/>
    <s v="SECRETARIA GENERAL ATENCION AL CIUDADANO"/>
    <s v="NINGUNO"/>
    <s v="SI"/>
  </r>
  <r>
    <s v="2025-009523"/>
    <d v="2025-01-25T00:00:00"/>
    <x v="8"/>
    <s v="REGISTRO EN LINEA"/>
    <s v="TRAMITE-CERTIFICADO DE INSPECCION DE SEGURIDAD"/>
    <s v="PENDIENTE FINALIZAR"/>
    <n v="5820884"/>
    <s v="JOSE FRIOLANI HENAO"/>
    <s v="ENERO DEL 2025 SEÑORES CUERPO OFICIAL DE BOMBEROS ALCALDIA DE IBAGUE CIUDAD 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GERMANLEONEL42@GMAIL.COM"/>
    <s v="Carrera 7 No 99 - 46 Barrio Jardin Agricola"/>
    <m/>
    <s v="2025-005211"/>
    <d v="2025-01-26T00:00:00"/>
    <s v="VERDE"/>
    <d v="2025-02-10T00:00:00"/>
    <s v="SECRETARIA GENERAL ATENCION AL CIUDADANO"/>
    <s v="NINGUNO"/>
    <s v="SI"/>
  </r>
  <r>
    <s v="2025-009524"/>
    <d v="2025-01-25T00:00:00"/>
    <x v="8"/>
    <s v="REGISTRO EN LINEA"/>
    <s v="TRAMITE-CERTIFICADO DE INSPECCION DE SEGURIDAD"/>
    <s v="PENDIENTE FINALIZAR"/>
    <n v="93392093"/>
    <s v="LOPEZ ESPITIA JOSE-JAVIER"/>
    <s v="CUERPO OFICIAL DE BOMBEROS ALCALDIA DE IBAGUE CIUDAD ASUNTO: VISITA CONCEPTO TÉCNICO DEL CUERPO OFICIAL DE BOMBEROS DE IBAGUÉ. POR MEDIO DE LA PRESENTE YO; JOSE JAVIER LOPEZ ESPITIA, IDENTIFICADO CON LA CEDULA DE CIUDADANÍA NO. 93.392.093 DE IBAGUÉ, TOLIMA; REPRESENTANTE LEGAL DEL ESTABLECIMIENTO DE COMERCIO, BILLAR LA 77 UBICADO EN LA MANZANA A CASA 6 C 12 NO. 56 LO. 6 MANZANA A CASA 6 AVENIDA AMBALA BARRIO ARKALA DE LA CIUDAD DE IBAGUÉ. ACTIVIDAD: (BILLAR – GESTION DE IINSTALACIONES DEPORTIVAS) ESTABLECIMIENTO COMERCIAL DISEÑADO PARA EL JUEGO DE BILLAR Y GESTIÓN DE INSTALACIONES DEPORTIVA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JAVIER LOPEZ ESPITIA C.C. 93.392.093 CELULAR: 310-551358"/>
    <s v="Mnz A Casa 6 Barrio Arkala"/>
    <m/>
    <s v="2025-005212"/>
    <d v="2025-01-26T00:00:00"/>
    <s v="VERDE"/>
    <d v="2025-02-10T00:00:00"/>
    <s v="SECRETARIA GENERAL ATENCION AL CIUDADANO"/>
    <s v="NINGUNO"/>
    <s v="SI"/>
  </r>
  <r>
    <s v="2025-009526"/>
    <d v="2025-01-25T00:00:00"/>
    <x v="8"/>
    <s v="REGISTRO EN LINEA"/>
    <s v="TRAMITE-CERTIFICADO DE INSPECCION DE SEGURIDAD"/>
    <s v="PENDIENTE FINALIZAR"/>
    <n v="65785141"/>
    <s v="SANDRA JANETH MARIN IDARRAGA"/>
    <s v="SOLICITUD VISITA PARA CERTIFICADO DE BOMBEROS DEL ESTABLECIMIENTO COMERCIAL LA FABRICA CAFE CONCIERTO UBICADO EN LA CARRERA 6 NO. 62-03 LC 2 PRADOS DEL NORTE."/>
    <s v="Fabianvelasquz@Gmail.Com"/>
    <m/>
    <s v="2025-005213"/>
    <d v="2025-01-26T00:00:00"/>
    <s v="VERDE"/>
    <d v="2025-02-10T00:00:00"/>
    <s v="SECRETARIA GENERAL ATENCION AL CIUDADANO"/>
    <s v="NINGUNO"/>
    <s v="SI"/>
  </r>
  <r>
    <s v="2025-009527"/>
    <d v="2025-01-25T00:00:00"/>
    <x v="8"/>
    <s v="REGISTRO EN LINEA"/>
    <s v="TRAMITE-CERTIFICADO DE INSPECCION DE SEGURIDAD"/>
    <s v="PENDIENTE FINALIZAR"/>
    <n v="0"/>
    <s v="ANONIMO"/>
    <s v="SE SOLICITA VISITA AL ESTABLECIMIENTO UBICADO: CR 13 N 144-05 - B/EL SALADO REPRESENTANTE LEGAL:SANDRA PATRICIA SERNA OCHOA CC: 65771728 NOMBRE DEL NEGOCIO:TROPICAL DISCO-BAR TEL:3176826157 ACTIVIDAD ECONOMICA: I5630"/>
    <m/>
    <m/>
    <s v="2025-005214"/>
    <d v="2025-01-26T00:00:00"/>
    <s v="VERDE"/>
    <d v="2025-02-10T00:00:00"/>
    <s v="SECRETARIA GENERAL ATENCION AL CIUDADANO"/>
    <s v="NINGUNO"/>
    <s v="SI"/>
  </r>
  <r>
    <s v="2025-009528"/>
    <d v="2025-01-25T00:00:00"/>
    <x v="8"/>
    <s v="REGISTRO EN LINEA"/>
    <s v="TRAMITE-CERTIFICADO DE INSPECCION DE SEGURIDAD"/>
    <s v="PENDIENTE FINALIZAR"/>
    <n v="0"/>
    <s v="ANONIMO"/>
    <s v="SE SOLICITA VISITA AL ESTABLECIMIENTO UBICADO: CR 13 N 144-05 - B/EL SALADO REPRESENTANTE LEGAL: SANDRA PATRICIA SERNA OCHOA CC: 65771728 NOMBRE DEL NEGOCIO: TROPICAL DISCO-BAR TEL:3176826157 ACTIVIDAD ECONOMICA: I5630"/>
    <m/>
    <m/>
    <s v="2025-005215"/>
    <d v="2025-01-26T00:00:00"/>
    <s v="VERDE"/>
    <d v="2025-02-10T00:00:00"/>
    <s v="SECRETARIA GENERAL ATENCION AL CIUDADANO"/>
    <s v="NINGUNO"/>
    <s v="SI"/>
  </r>
  <r>
    <s v="2025-009566"/>
    <d v="2025-01-25T00:00:00"/>
    <x v="8"/>
    <s v="CORREO ELECTRONICO"/>
    <s v="TRAMITE-CERTIFICADO DE INSPECCION DE SEGURIDAD"/>
    <s v="PENDIENTE FINALIZAR"/>
    <n v="901615933"/>
    <s v="CONJUNTO RESIDENCIAL CARMIN PH"/>
    <s v="DERECHO DE PETICIÓN-CERTIFICACIÓN RED CONTRA INCENDIO"/>
    <s v="Cr 18m Sur 155 300"/>
    <m/>
    <s v="2025-005216"/>
    <d v="2025-01-26T00:00:00"/>
    <s v="VERDE"/>
    <d v="2025-02-10T00:00:00"/>
    <s v="SECRETARIA GENERAL ATENCION AL CIUDADANO"/>
    <s v="NINGUNO"/>
    <s v="NO REGISTRA"/>
  </r>
  <r>
    <s v="2025-009575"/>
    <d v="2025-01-25T00:00:00"/>
    <x v="8"/>
    <s v="REGISTRO EN LINEA"/>
    <s v="TRAMITE-CERTIFICADO DE INSPECCION DE SEGURIDAD"/>
    <s v="PENDIENTE FINALIZAR"/>
    <n v="93374802"/>
    <s v="NESTOR HENRY MOCETON"/>
    <s v="SOLICITUD DE VISITA PARA EL CERTIFICADO DE BOMBEROS AL ESTABLECIMIENTO COMERCIAL DENOMINADO:PINTURA AUTOMOTRIZ HARRY UBICADO EN:CALLE 30 NO. 2 - 97 BARRIO CLARET REPRESENTANTE LEGAL: NESTOR HARRY MOCETON ABELLA CEDULA / NIT:93374802 CELULAR:3222215782 SU ACTIVIDAD ES:COMERCIO DE PARTES, PIEZAS (AUTOPARTES) Y ACCESORIOS (LUJOS) PARA VEHÍCULOS AUTOMOTORES- MANTENIMIENTO Y REPARACIÓN DE VEHÍCULOS AUTOMOTORES"/>
    <s v="Augustohdez08@Gmail.Com"/>
    <m/>
    <s v="2025-005217"/>
    <d v="2025-01-26T00:00:00"/>
    <s v="VERDE"/>
    <d v="2025-02-10T00:00:00"/>
    <s v="SECRETARIA GENERAL ATENCION AL CIUDADANO"/>
    <s v="NINGUNO"/>
    <s v="SI"/>
  </r>
  <r>
    <s v="2025-009577"/>
    <d v="2025-01-25T00:00:00"/>
    <x v="8"/>
    <s v="REGISTRO EN LINEA"/>
    <s v="TRAMITE-CERTIFICADO DE INSPECCION DE SEGURIDAD"/>
    <s v="PENDIENTE FINALIZAR"/>
    <n v="7232078"/>
    <s v="ROMERO CIRO ALFONSO"/>
    <s v="SOLICITUD DE VISITA PARA EL CERTIFICADO DE BOMBEROS AL ESTABLECIMIENTO COMERCIAL DENOMINADO:PARQUEADERO RIO APACHE UBICADO EN:CALLE 121 NO. 14 – 110 URBANIZACION LA CABANA REPRESENTANTE LEGAL:CIRO ALFONZO ROMERO DUARTE CEDULA / NIT: 7232078 CELULAR:3118552967 SU ACTIVIDAD ES:ACTIVIDADES DE ESTACIONES, VÍAS Y SERVICIOS COMPLEMENTARIOS PARA EL TRANSPORTE TERRESTRE"/>
    <s v="Mz E Casa 21 San Pablo Salado"/>
    <m/>
    <s v="2025-005218"/>
    <d v="2025-01-26T00:00:00"/>
    <s v="VERDE"/>
    <d v="2025-02-10T00:00:00"/>
    <s v="SECRETARIA GENERAL ATENCION AL CIUDADANO"/>
    <s v="NINGUNO"/>
    <s v="SI"/>
  </r>
  <r>
    <s v="2025-009582"/>
    <d v="2025-01-25T00:00:00"/>
    <x v="8"/>
    <s v="REGISTRO EN LINEA"/>
    <s v="TRAMITE-CERTIFICADO DE INSPECCION DE SEGURIDAD"/>
    <s v="PENDIENTE FINALIZAR"/>
    <n v="0"/>
    <s v="ANONIMO"/>
    <s v="SOLICITUD DE INSPECCIÓN DE SEGURIDAD DE BOMBEROS AL ESTABLECIMIENTO COMERCIAL DENOMINADO DEPÓSITO DE PAPA JOGO BONITO JC 10 NIT 1110452196-4 REPRESENTANTE LEGAL JAIME ALBERTO CARDOZO ACTIVIDAD COMERCIAL COMERCIO AL POR MENOR DE PRODUCTOS ALIMENTICIO UBICADO EN LA CRA 4 # 19-65 BARRIO EL CARMEN CELULAR 3204894819"/>
    <m/>
    <m/>
    <s v="2025-005219"/>
    <d v="2025-01-26T00:00:00"/>
    <s v="VERDE"/>
    <d v="2025-02-10T00:00:00"/>
    <s v="SECRETARIA GENERAL ATENCION AL CIUDADANO"/>
    <s v="NINGUNO"/>
    <s v="SI"/>
  </r>
  <r>
    <s v="2025-009586"/>
    <d v="2025-01-26T00:00:00"/>
    <x v="8"/>
    <s v="REGISTRO EN LINEA"/>
    <s v="TRAMITE-CERTIFICADO DE INSPECCION DE SEGURIDAD"/>
    <s v="PENDIENTE FINALIZAR"/>
    <n v="901003544"/>
    <s v="COMERCIALIZADORA ARI S.A.S."/>
    <s v="SOLICITUD PERMISO DE BOMBEROS PARA LOS ESTABLECIMIENTOS"/>
    <s v="Cr. 23 64 - 23 Br. Ambala"/>
    <m/>
    <s v="2025-005764"/>
    <d v="2025-01-28T00:00:00"/>
    <s v="VERDE"/>
    <d v="2025-02-10T00:00:00"/>
    <s v="SECRETARIA GENERAL ATENCION AL CIUDADANO"/>
    <m/>
    <s v="NO REGISTRA"/>
  </r>
  <r>
    <s v="2025-009587"/>
    <d v="2025-01-26T00:00:00"/>
    <x v="8"/>
    <s v="REGISTRO EN LINEA"/>
    <s v="TRAMITE-CERTIFICADO DE INSPECCION DE SEGURIDAD"/>
    <s v="PENDIENTE FINALIZAR"/>
    <n v="0"/>
    <s v="ANONIMO"/>
    <s v="SE SOLICITA VISITA AL ESTABLECIMIENTO TROPICAL DISCO BAR QUE SE ENCUENTRA UBICADO CR 13 Nº 144-05 B/ EL SALADO CON REPRESENTANTE LEGAL SANDRA PATRICIA SERNA CON CC 65772728 CON NUMERO TELEFONICO 3176826157 CON ACTAIVIDAD ECONOMICA I5630"/>
    <m/>
    <m/>
    <s v="2025-005220"/>
    <d v="2025-01-26T00:00:00"/>
    <s v="VERDE"/>
    <d v="2025-02-10T00:00:00"/>
    <s v="SECRETARIA GENERAL ATENCION AL CIUDADANO"/>
    <s v="NINGUNO"/>
    <s v="SI"/>
  </r>
  <r>
    <s v="2025-009588"/>
    <d v="2025-01-26T00:00:00"/>
    <x v="8"/>
    <s v="REGISTRO EN LINEA"/>
    <s v="TRAMITE-CERTIFICADO DE INSPECCION DE SEGURIDAD"/>
    <s v="PENDIENTE FINALIZAR"/>
    <n v="1110573706"/>
    <s v="ALEJANDRA ALEJANDRA"/>
    <s v="BUEN DÍA. AMABLEMENTE ME DIRIJO A USTEDES CON EL FIN DE SOLICITAR 2 PETICIONES: 1. UNA VISITA PARA MI ESTABLECIMIENTO , ES UNA GUARDERÍA INFANTIL LLAMADA HAKUNA MATATA GARDEN, IDENTIFICADA CON NIT: 1.110.573.706-1 UBICADA EN LA CRA 3 # 42-105 B/ CASA CLUB 2. UNA CAPACITACIÓN DE PRIMEROS AUXILIOS, PARA DIRECTIVOS Y DOCENTES DE LA GUARDERÍA INFANTIL HAKUNA MATATA GARDEN, APROX. (10) PERSONAS. LA INTENCIÓN ES QUE LOS TEMAS SEAN ENFOCADOSPARA NIÑOS ENTRE LOS 6 MESES Y LOS 5 AÑOS. QUEDO ATENTA A SU PRONTA Y POSITIVA RESPUESTA. CORDIALMENTE, ALEJANDRA TIGREROS LOZANO TEL: 311 397 5306 - 314 294 4169 CORREO: ALEJANDRATIGREROS0705@GMAIL.COM CLUBHAKUNAMATATAGARDEN@GMAIL.COM AGRADEZCO LA ATENCIÓN PRESTADA."/>
    <s v="Cr 3 N 42 -105"/>
    <m/>
    <s v="2025-005816"/>
    <d v="2025-01-28T00:00:00"/>
    <s v="VERDE"/>
    <d v="2025-02-10T00:00:00"/>
    <s v="SECRETARIA GENERAL ATENCION AL CIUDADANO"/>
    <s v="NINGUNO"/>
    <s v="SI"/>
  </r>
  <r>
    <s v="2025-009589"/>
    <d v="2025-01-26T00:00:00"/>
    <x v="8"/>
    <s v="REGISTRO EN LINEA"/>
    <s v="TRAMITE-CERTIFICADO DE INSPECCION DE SEGURIDAD"/>
    <s v="PENDIENTE FINALIZAR"/>
    <n v="1110573706"/>
    <s v="ALEJANDRA ALEJANDRA"/>
    <s v="BUEN DÍA, AMABLEMENTE ME DIRIJO A USTEDES CON EL FIN DE SOLICITAR LAS SIGUIENTES PETICIONES: 1. UNA VISITA A MI ESTABLECIMIENTO, GUARDERÍA INFANTIL HAKUNA MATATA GARDEN, UBICADO EN LA CRA 3 #42-105 B/ CASA CLUB, IDENTIFICADO CON NIT: 1.110.573.706-1, PARA EL CERTIFICADO DE CUMPLIMIENTO. 2. UNA CAPACITACIÓN PARA DIRECTORES Y DOCENTES DE LA GUARDERÍA INFANTIL, APROX. (10) PERSONAS, CON TEMAS ENFOCADOS A NIÑOS DE 6 MESES A 5 AÑOS. QUEDO ATENTA A SU PRONTA Y POSITIVA RESPUESTA. CORDIALMENTE, ALEJANDRA TIGREROS LOZANO TEL: 311 397 5306 - 314 294 4169 CORREO: ALEJANDRATIGREROS0705@GMAIL.COM CLUBHAKUNAMATATAGARDEN@GMAIL.COM"/>
    <s v="Cr 3 N 42 -105"/>
    <m/>
    <s v="2025-005818"/>
    <d v="2025-01-28T00:00:00"/>
    <s v="VERDE"/>
    <d v="2025-02-10T00:00:00"/>
    <s v="SECRETARIA GENERAL ATENCION AL CIUDADANO"/>
    <m/>
    <s v="NO REGISTRA"/>
  </r>
  <r>
    <s v="2025-009591"/>
    <d v="2025-01-27T00:00:00"/>
    <x v="8"/>
    <s v="REGISTRO EN LINEA"/>
    <s v="TRAMITE-CERTIFICADO DE INSPECCION DE SEGURIDAD"/>
    <s v="PENDIENTE FINALIZAR"/>
    <n v="901754836"/>
    <s v="COMERCIALIZADORA 34 S.A.S"/>
    <s v="OBTENER EL CERTIFICADO DE BOMBEROS YA QUE CUMPLO CON LO REGLAMENTARIO"/>
    <s v="Cra 5 # 80-81 Jardin 1 Etapa Ibague Tolima"/>
    <m/>
    <s v="2025-005827"/>
    <d v="2025-01-28T00:00:00"/>
    <s v="VERDE"/>
    <d v="2025-02-10T00:00:00"/>
    <s v="SECRETARIA GENERAL ATENCION AL CIUDADANO"/>
    <m/>
    <s v="NO REGISTRA"/>
  </r>
  <r>
    <s v="2025-009592"/>
    <d v="2025-01-27T00:00:00"/>
    <x v="8"/>
    <s v="REGISTRO EN LINEA"/>
    <s v="TRAMITE-CERTIFICADO DE INSPECCION DE SEGURIDAD"/>
    <s v="PENDIENTE FINALIZAR"/>
    <n v="901644003"/>
    <s v="DEPOSITO DE MATERIALES 34 SAS"/>
    <s v="OBTENER EL CERTIFICADO DE BOMBEROS YA QUE CUMPLO CON LOS REQUISITOS"/>
    <m/>
    <m/>
    <s v="2025-005830"/>
    <d v="2025-01-28T00:00:00"/>
    <s v="VERDE"/>
    <d v="2025-02-10T00:00:00"/>
    <s v="SECRETARIA GENERAL ATENCION AL CIUDADANO"/>
    <m/>
    <s v="NO REGISTRA"/>
  </r>
  <r>
    <s v="2025-009594"/>
    <d v="2025-01-27T00:00:00"/>
    <x v="8"/>
    <s v="REGISTRO EN LINEA"/>
    <s v="TRAMITE-CERTIFICADO DE INSPECCION DE SEGURIDAD"/>
    <s v="PENDIENTE FINALIZAR"/>
    <n v="901644003"/>
    <s v="DEPOSITO DE MATERIALES 34 SAS"/>
    <s v="OBTENER EL CERTIFICADO DE BOMBEROS YA QUE CUMPLO CON LOS REQUISITOS"/>
    <m/>
    <m/>
    <s v="2025-005838"/>
    <d v="2025-01-28T00:00:00"/>
    <s v="VERDE"/>
    <d v="2025-02-10T00:00:00"/>
    <s v="SECRETARIA GENERAL ATENCION AL CIUDADANO"/>
    <m/>
    <s v="NO REGISTRA"/>
  </r>
  <r>
    <s v="2025-009627"/>
    <d v="2025-01-27T00:00:00"/>
    <x v="8"/>
    <s v="REGISTRO EN LINEA"/>
    <s v="TRAMITE-CERTIFICADO DE INSPECCION DE SEGURIDAD"/>
    <s v="PENDIENTE FINALIZAR"/>
    <n v="11106768581"/>
    <s v="HEIDY MARIN MENDEZ"/>
    <s v="OBTENER EL CERTIFICADO DE BOMBEROS YA QUE CUMPLO CON LO REQUERIDO"/>
    <s v="Calle 22 # 7 -73 Carmen Ibague Tolima"/>
    <m/>
    <s v="2025-005843"/>
    <d v="2025-01-28T00:00:00"/>
    <s v="VERDE"/>
    <d v="2025-02-10T00:00:00"/>
    <s v="SECRETARIA GENERAL ATENCION AL CIUDADANO"/>
    <m/>
    <s v="NO REGISTRA"/>
  </r>
  <r>
    <s v="2025-009643"/>
    <d v="2025-01-27T00:00:00"/>
    <x v="8"/>
    <s v="CORRESPONDENCIA"/>
    <s v="TRAMITE-CERTIFICADO DE INSPECCION DE SEGURIDAD"/>
    <s v="PENDIENTE FINALIZAR"/>
    <n v="93239583"/>
    <s v="PEREZ OSPINA OSCAR JAVIER"/>
    <s v="SOLICITUD VISITA INSPECCION PARA CERTIFICACION DE ESTABLECIMIENTO COMERCIAL"/>
    <s v="Cll 26a # 5-19"/>
    <m/>
    <s v="2025-005848"/>
    <d v="2025-01-28T00:00:00"/>
    <s v="VERDE"/>
    <d v="2025-02-10T00:00:00"/>
    <s v="SECRETARIA GENERAL ATENCION AL CIUDADANO"/>
    <s v="NINGUNO"/>
    <s v="NO REGISTRA"/>
  </r>
  <r>
    <s v="2025-009651"/>
    <d v="2025-01-27T00:00:00"/>
    <x v="8"/>
    <s v="CORRESPONDENCIA"/>
    <s v="TRAMITE-CERTIFICADO DE INSPECCION DE SEGURIDAD"/>
    <s v="PENDIENTE FINALIZAR"/>
    <n v="65739502"/>
    <s v="EUCARIS AURORA URREGO PEREZ"/>
    <s v="CERTIFICADO DE INSPECCION DE SEGURIDAD"/>
    <s v="Calle 21 No 4a 40 B El Carmen Ibague"/>
    <m/>
    <s v="2025-005851"/>
    <d v="2025-01-28T00:00:00"/>
    <s v="VERDE"/>
    <d v="2025-02-10T00:00:00"/>
    <s v="SECRETARIA GENERAL ATENCION AL CIUDADANO"/>
    <s v="NINGUNO"/>
    <s v="NO REGISTRA"/>
  </r>
  <r>
    <s v="2025-009653"/>
    <d v="2025-01-27T00:00:00"/>
    <x v="8"/>
    <s v="CORRESPONDENCIA"/>
    <s v="TRAMITE-CERTIFICADO DE INSPECCION DE SEGURIDAD"/>
    <s v="PENDIENTE FINALIZAR"/>
    <n v="1060654129"/>
    <s v="DANIELA FAISULIER JIMENEZ HENAO"/>
    <s v="DANIELA FAISULIER JIMENEZ HENAO"/>
    <s v="Ibague"/>
    <m/>
    <s v="2025-005873"/>
    <d v="2025-01-28T00:00:00"/>
    <s v="VERDE"/>
    <d v="2025-02-10T00:00:00"/>
    <s v="SECRETARIA GENERAL ATENCION AL CIUDADANO"/>
    <s v="NINGUNO"/>
    <s v="NO REGISTRA"/>
  </r>
  <r>
    <s v="2025-009654"/>
    <d v="2025-01-27T00:00:00"/>
    <x v="8"/>
    <s v="CORRESPONDENCIA"/>
    <s v="TRAMITE-CERTIFICADO DE INSPECCION DE SEGURIDAD"/>
    <s v="PENDIENTE FINALIZAR"/>
    <n v="41513232"/>
    <s v="UVILLOS TAFUR YOLANDA UBILLUS DE TAFUR"/>
    <s v="CERTIFICADO DE INSPECCION DE SEGURIDAD"/>
    <s v="Clle 20 No 23-147"/>
    <m/>
    <s v="2025-005877"/>
    <d v="2025-01-28T00:00:00"/>
    <s v="VERDE"/>
    <d v="2025-02-10T00:00:00"/>
    <s v="SECRETARIA GENERAL ATENCION AL CIUDADANO"/>
    <s v="NINGUNO"/>
    <s v="NO REGISTRA"/>
  </r>
  <r>
    <s v="2025-009656"/>
    <d v="2025-01-27T00:00:00"/>
    <x v="8"/>
    <s v="CORREO ELECTRONICO"/>
    <s v="TRAMITE-CERTIFICADO DE INSPECCION DE SEGURIDAD"/>
    <s v="PENDIENTE FINALIZAR"/>
    <n v="93010878"/>
    <s v="ALDEMAR MONTAÂ¿Â¿O"/>
    <s v="SOLICITUD DE CERTIFICADO DE INSPECCION"/>
    <s v="No Reporta"/>
    <m/>
    <s v="2025-005879"/>
    <d v="2025-01-28T00:00:00"/>
    <s v="VERDE"/>
    <d v="2025-02-10T00:00:00"/>
    <s v="SECRETARIA GENERAL ATENCION AL CIUDADANO"/>
    <s v="NINGUNO"/>
    <s v="NO REGISTRA"/>
  </r>
  <r>
    <s v="2025-009659"/>
    <d v="2025-01-27T00:00:00"/>
    <x v="8"/>
    <s v="CORRESPONDENCIA"/>
    <s v="TRAMITE-CERTIFICADO DE INSPECCION DE SEGURIDAD"/>
    <s v="PENDIENTE FINALIZAR"/>
    <n v="28916522"/>
    <s v="SNEIDER HERNANDEZ TOVAR"/>
    <s v="SOLICITUD VISITA INSPECCION PARA CERTIFICACION DE ESTABLECIMIENTO COMERCIAL"/>
    <s v="Ibague"/>
    <m/>
    <s v="2025-005884"/>
    <d v="2025-01-28T00:00:00"/>
    <s v="VERDE"/>
    <d v="2025-02-10T00:00:00"/>
    <s v="SECRETARIA GENERAL ATENCION AL CIUDADANO"/>
    <s v="NINGUNO"/>
    <s v="NO REGISTRA"/>
  </r>
  <r>
    <s v="2025-009698"/>
    <d v="2025-01-27T00:00:00"/>
    <x v="8"/>
    <s v="REGISTRO EN LINEA"/>
    <s v="TRAMITE-CERTIFICADO DE INSPECCION DE SEGURIDAD"/>
    <s v="PENDIENTE FINALIZAR"/>
    <n v="0"/>
    <s v="ANONIMO"/>
    <s v="SOLICITUD DE VISITA POR EL CUERPO OFICIAL DE BOMBEROS AL ESTABLECIMIENTO:FARMA HR SAS NIT: 901703486 DIR; MZ O CS 10 B/ GALAN REPRE: MARCELA HERNANDEZ RODRIGUEZ CEL: 3103310123"/>
    <m/>
    <m/>
    <s v="2025-005887"/>
    <d v="2025-01-28T00:00:00"/>
    <s v="VERDE"/>
    <d v="2025-02-10T00:00:00"/>
    <s v="SECRETARIA GENERAL ATENCION AL CIUDADANO"/>
    <s v="NINGUNO"/>
    <s v="SI"/>
  </r>
  <r>
    <s v="2025-009700"/>
    <d v="2025-01-27T00:00:00"/>
    <x v="8"/>
    <s v="REGISTRO EN LINEA"/>
    <s v="TRAMITE-CERTIFICADO DE INSPECCION DE SEGURIDAD"/>
    <s v="PENDIENTE FINALIZAR"/>
    <n v="0"/>
    <s v="ANONIMO"/>
    <s v="SOLICITUD DE VISITA POR EL CUERPO OFICIAL DE BOMBEROS AL ESTABLECIMIENTO: ALMACEN CARMENZA AUTOMOTRIZ NIT:79321333 NIT: CRA 5 N 24-07 B/ EL CARMEN REPRE: EDGAR OCHOA CARDONA CEL: 3162731605 ACTIVIDAD: G4530"/>
    <m/>
    <m/>
    <s v="2025-005891"/>
    <d v="2025-01-28T00:00:00"/>
    <s v="VERDE"/>
    <d v="2025-02-10T00:00:00"/>
    <s v="SECRETARIA GENERAL ATENCION AL CIUDADANO"/>
    <s v="NINGUNO"/>
    <s v="SI"/>
  </r>
  <r>
    <s v="2025-009751"/>
    <d v="2025-01-27T00:00:00"/>
    <x v="8"/>
    <s v="CORREO ELECTRONICO"/>
    <s v="TRAMITE-CERTIFICADO DE INSPECCION DE SEGURIDAD"/>
    <s v="PENDIENTE FINALIZAR"/>
    <n v="1110508078"/>
    <s v="NINI TATIANA RAMOS SOACHE"/>
    <s v="SOLICITUD VSITA BOMBEROS AÑO 2025"/>
    <s v="Kr 3 N Sur 25 04 Brr Las Ferias"/>
    <m/>
    <s v="2025-005899"/>
    <d v="2025-01-28T00:00:00"/>
    <s v="VERDE"/>
    <d v="2025-02-10T00:00:00"/>
    <s v="SECRETARIA GENERAL ATENCION AL CIUDADANO"/>
    <s v="NINGUNO"/>
    <s v="NO REGISTRA"/>
  </r>
  <r>
    <s v="2025-009821"/>
    <d v="2025-01-27T00:00:00"/>
    <x v="8"/>
    <s v="CORRESPONDENCIA"/>
    <s v="TRAMITE-CERTIFICADO DE INSPECCION DE SEGURIDAD"/>
    <s v="PENDIENTE FINALIZAR"/>
    <n v="1110568400"/>
    <s v="PAOLA ALEXANDRA RODRIGUEZ YAIMES"/>
    <s v="CERTIFICADO DE INSPECCION DE SEGURIDAD"/>
    <s v="Carrera 20 Sur 93 75 Aparco"/>
    <m/>
    <s v="2025-005903"/>
    <d v="2025-01-28T00:00:00"/>
    <s v="VERDE"/>
    <d v="2025-02-10T00:00:00"/>
    <s v="SECRETARIA GENERAL ATENCION AL CIUDADANO"/>
    <s v="NINGUNO"/>
    <s v="NO REGISTRA"/>
  </r>
  <r>
    <s v="2025-009823"/>
    <d v="2025-01-27T00:00:00"/>
    <x v="8"/>
    <s v="REGISTRO EN LINEA"/>
    <s v="TRAMITE-CERTIFICADO DE INSPECCION DE SEGURIDAD"/>
    <s v="PENDIENTE FINALIZAR"/>
    <n v="0"/>
    <s v="ANONIMO"/>
    <s v="SE SOLICITA VISITA AL ESTABLECIMIENTO SR. PHONE DONDE SE ENCUENTRA UBICADO CC LA 14 LC P 134 REPRESENTANTE LEGAL KAREN JOHANA PEÑA ROJAS CON CC 1110587174 CON TELEFONO 3167684469 ACTIVIDAD ECONOMICA CII 4759"/>
    <m/>
    <m/>
    <s v="2025-005905"/>
    <d v="2025-01-28T00:00:00"/>
    <s v="VERDE"/>
    <d v="2025-02-10T00:00:00"/>
    <s v="SECRETARIA GENERAL ATENCION AL CIUDADANO"/>
    <s v="NINGUNO"/>
    <s v="SI"/>
  </r>
  <r>
    <s v="2025-009825"/>
    <d v="2025-01-27T00:00:00"/>
    <x v="8"/>
    <s v="CORREO ELECTRONICO"/>
    <s v="TRAMITE-CERTIFICADO DE INSPECCION DE SEGURIDAD"/>
    <s v="PENDIENTE FINALIZAR"/>
    <n v="38363593"/>
    <s v="ANGELA MARIA ALVARADO MOLINA"/>
    <s v="SOLICITUD CERTIFICADO DE BOMBEROS"/>
    <s v="Avenida Guabinal 51 53 Piso 1"/>
    <m/>
    <s v="2025-005916"/>
    <d v="2025-01-28T00:00:00"/>
    <s v="VERDE"/>
    <d v="2025-02-10T00:00:00"/>
    <s v="SECRETARIA GENERAL ATENCION AL CIUDADANO"/>
    <s v="NINGUNO"/>
    <s v="NO REGISTRA"/>
  </r>
  <r>
    <s v="2025-009917"/>
    <d v="2025-01-27T00:00:00"/>
    <x v="8"/>
    <s v="CORRESPONDENCIA"/>
    <s v="TRAMITE-CERTIFICADO DE INSPECCION DE SEGURIDAD"/>
    <s v="PENDIENTE FINALIZAR"/>
    <n v="1005755118"/>
    <s v="NATALIA ANDREA MILLAN CHAUX"/>
    <s v="SOLICITUD VISITA INSPECCION PARA CERTIFICACION DE ESTABLECIMIENTO COMERCIAL"/>
    <s v="Cl 14 N 1 46 Sur Local 3 Barrio Centro"/>
    <m/>
    <s v="2025-005920"/>
    <d v="2025-01-28T00:00:00"/>
    <s v="VERDE"/>
    <d v="2025-02-10T00:00:00"/>
    <s v="SECRETARIA GENERAL ATENCION AL CIUDADANO"/>
    <s v="NINGUNO"/>
    <s v="NO REGISTRA"/>
  </r>
  <r>
    <s v="2025-009919"/>
    <d v="2025-01-27T00:00:00"/>
    <x v="8"/>
    <s v="REGISTRO EN LINEA"/>
    <s v="TRAMITE-CERTIFICADO DE INSPECCION DE SEGURIDAD"/>
    <s v="PENDIENTE FINALIZAR"/>
    <n v="0"/>
    <s v="ANONIMO"/>
    <s v="VISITA DE BOMBEROS AL ESTABLECIMIENTO SERVIMOTOS UBICADO EN LA CALLE 24 Nº 5A-31 BARRIO EL CARMEN, TELEFONO: 3204139331, NIT: 93373622, REPRESENTANTE LEGAL: GERMAN MORENO, ACTIVIDAD COMERCIAL: MANTENIMIENTO Y REPARACION DE MOTOCICLETAS."/>
    <m/>
    <m/>
    <s v="2025-005923"/>
    <d v="2025-01-28T00:00:00"/>
    <s v="VERDE"/>
    <d v="2025-02-10T00:00:00"/>
    <s v="SECRETARIA GENERAL ATENCION AL CIUDADANO"/>
    <s v="NINGUNO"/>
    <s v="SI"/>
  </r>
  <r>
    <s v="2025-009942"/>
    <d v="2025-01-27T00:00:00"/>
    <x v="8"/>
    <s v="CORRESPONDENCIA"/>
    <s v="TRAMITE-CERTIFICADO DE INSPECCION DE SEGURIDAD"/>
    <s v="PENDIENTE FINALIZAR"/>
    <n v="80050993"/>
    <s v="LUIS FERNANDO BRIÂ¿Â¿EZ ACERO"/>
    <s v="SOLICITUD VISITA INSPECCION PARA CERTIFICACION DE ESTABLECIMIENTO COMERCIAL"/>
    <s v="Manzana 7 Casa 7 Etapa 1 Ciudadela Simon Bolivar"/>
    <m/>
    <s v="2025-005925"/>
    <d v="2025-01-28T00:00:00"/>
    <s v="VERDE"/>
    <d v="2025-02-10T00:00:00"/>
    <s v="SECRETARIA GENERAL ATENCION AL CIUDADANO"/>
    <s v="NINGUNO"/>
    <s v="SI"/>
  </r>
  <r>
    <s v="2025-009950"/>
    <d v="2025-01-27T00:00:00"/>
    <x v="8"/>
    <s v="REGISTRO EN LINEA"/>
    <s v="TRAMITE-CERTIFICADO DE INSPECCION DE SEGURIDAD"/>
    <s v="PENDIENTE FINALIZAR"/>
    <n v="0"/>
    <s v="ANONIMO"/>
    <s v="SOLICITUD DE VISITA PARA EL CERTIFICADO DE BOMBEROS AL ESTABLECIMIENTO COMERCIAL DENOMINADO: TERTULIADERO EL LOCO UBICADO EN: CRA 2 SUR CLL 27 BARRIO LAS FERIAS REPRESENTANTE LEGAL: FABIANA VALENTINA GUZMAN ALVIS CEDULA / NIT: 1006128167 CELULAR: 3133255628 SU ACTIVIDAD ES: TERTULIADERO"/>
    <m/>
    <m/>
    <s v="2025-005929"/>
    <d v="2025-01-28T00:00:00"/>
    <s v="VERDE"/>
    <d v="2025-02-10T00:00:00"/>
    <s v="SECRETARIA GENERAL ATENCION AL CIUDADANO"/>
    <s v="NINGUNO"/>
    <s v="SI"/>
  </r>
  <r>
    <s v="2025-009962"/>
    <d v="2025-01-27T00:00:00"/>
    <x v="8"/>
    <s v="REGISTRO EN LINEA"/>
    <s v="TRAMITE-CERTIFICADO DE INSPECCION DE SEGURIDAD"/>
    <s v="PENDIENTE FINALIZAR"/>
    <n v="0"/>
    <s v="ANONIMO"/>
    <s v="SOLICITUD DE VISITA POR PARTE DEL CUERPO OFICIAL DE BOMBEROS OFICIALES AL ESTABLECIMIENTO VILLA BLANCA, UBICADO EN LA CA VILLA BLANCA VDA CHUCUNI, CON EL FIN DE EXPEDIR EL CERTIFICADO DE BOMBEROS"/>
    <m/>
    <m/>
    <s v="2025-005930"/>
    <d v="2025-01-28T00:00:00"/>
    <s v="VERDE"/>
    <d v="2025-02-10T00:00:00"/>
    <s v="SECRETARIA GENERAL ATENCION AL CIUDADANO"/>
    <s v="NINGUNO"/>
    <s v="SI"/>
  </r>
  <r>
    <s v="2025-009998"/>
    <d v="2025-01-27T00:00:00"/>
    <x v="8"/>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CRA QUINTA CALLE 38 NO 4 I 26 EDIFICIO COOPERAMOS REPRESENTANTE LEGAL: ENTIDAD PROMOTORA DE SALUD SANITAS S.A.S CEDULA / NIT:800251440-6 CELULAR:6016466060 SU ACTIVIDAD ES:ACTIVIDADES DE PLANES DE SEGURIDAD SOCIAL DE AFILIACIÓN OBLIGATORIA - OTRAS ACTIVIDADES DE ATENCIÓN DE LA SALUD HUMANA"/>
    <s v="Cl 100 N 11b-67 /95"/>
    <m/>
    <s v="2025-005933"/>
    <d v="2025-01-28T00:00:00"/>
    <s v="VERDE"/>
    <d v="2025-02-10T00:00:00"/>
    <s v="SECRETARIA GENERAL ATENCION AL CIUDADANO"/>
    <s v="NINGUNO"/>
    <s v="SI"/>
  </r>
  <r>
    <s v="2025-010001"/>
    <d v="2025-01-27T00:00:00"/>
    <x v="8"/>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TRANSVERSAL 1 SUR NO. 44-229 ZONA INDUSTRIAL EL PAPAYO, POR LA ENTRADA AL PARQUEADERO REPRESENTANTE LEGAL: ENTIDAD PROMOTORA DE SALUD SANITAS S.A.S CEDULA / NIT:800251440-6 CELULAR:6016466060 SU ACTIVIDAD ES:ACTIVIDADES DE PLANES DE SEGURIDAD SOCIAL DE AFILIACIÓN OBLIGATORIA - OTRAS ACTIVIDADES DE ATENCIÓN DE LA SALUD HUMANA"/>
    <s v="Cl 100 N 11b-67 /95"/>
    <m/>
    <s v="2025-005935"/>
    <d v="2025-01-28T00:00:00"/>
    <s v="VERDE"/>
    <d v="2025-02-10T00:00:00"/>
    <s v="SECRETARIA GENERAL ATENCION AL CIUDADANO"/>
    <s v="NINGUNO"/>
    <s v="SI"/>
  </r>
  <r>
    <s v="2025-010004"/>
    <d v="2025-01-27T00:00:00"/>
    <x v="8"/>
    <s v="REGISTRO EN LINEA"/>
    <s v="TRAMITE-CERTIFICADO DE INSPECCION DE SEGURIDAD"/>
    <s v="PENDIENTE FINALIZAR"/>
    <n v="0"/>
    <s v="ANONIMO"/>
    <s v="SOLICITUD INSPECCIÓN DE SEGURIDAD A ESTABLECIMIENTO RESTAURANTE DONDE LA TITA NIT.65778969-7 CALLE 83-6A-15 SUR AVENIDA PEDROTAFUR CLAUDIA ELIANA PINEDA 3163961154"/>
    <m/>
    <m/>
    <s v="2025-005661"/>
    <d v="2025-01-28T00:00:00"/>
    <s v="VERDE"/>
    <d v="2025-02-10T00:00:00"/>
    <s v="SECRETARIA GENERAL ATENCION AL CIUDADANO"/>
    <s v="NINGUNO"/>
    <s v="SI"/>
  </r>
  <r>
    <s v="2025-010013"/>
    <d v="2025-01-27T00:00:00"/>
    <x v="8"/>
    <s v="REGISTRO EN LINEA"/>
    <s v="TRAMITE-CERTIFICADO DE INSPECCION DE SEGURIDAD"/>
    <s v="PENDIENTE FINALIZAR"/>
    <n v="1234639673"/>
    <s v="JESICA JOHANNA AREVALO"/>
    <s v="SOLICITUD VISITA PARA CERTIFICADO DE IDONEIDAD PARA ESTABLECIMIENTO COMERCIAL."/>
    <s v="Manzana 15 Casa 7 Barrio Galarza"/>
    <m/>
    <s v="2025-005936"/>
    <d v="2025-01-28T00:00:00"/>
    <s v="VERDE"/>
    <d v="2025-02-10T00:00:00"/>
    <s v="SECRETARIA GENERAL ATENCION AL CIUDADANO"/>
    <s v="NINGUNO"/>
    <s v="SI"/>
  </r>
  <r>
    <s v="2025-010032"/>
    <d v="2025-01-27T00:00:00"/>
    <x v="8"/>
    <s v="REGISTRO EN LINEA"/>
    <s v="TRAMITE-CERTIFICADO DE INSPECCION DE SEGURIDAD"/>
    <s v="PENDIENTE FINALIZAR"/>
    <n v="0"/>
    <s v="ANONIMO"/>
    <s v="SE SOLICITA VISITA DE INSPECCION DE SEGURIDAD AL ESTABLECIMIENTO DENOMINADO PATIO DE SERVICIOS Y PARQUEADERO EL CANVALACHE #2 UBICADO EN LA CALLE 134 NO. 14A-29 MANDRAQUE EL SALADO - REPRESENTANTE LEGAL INGRID LIZZETH BOTACHE SOTO CC 1110591617"/>
    <m/>
    <m/>
    <s v="2025-005616"/>
    <d v="2025-01-28T00:00:00"/>
    <s v="VERDE"/>
    <d v="2025-02-10T00:00:00"/>
    <s v="SECRETARIA GENERAL ATENCION AL CIUDADANO"/>
    <s v="NINGUNO"/>
    <s v="SI"/>
  </r>
  <r>
    <s v="2025-010036"/>
    <d v="2025-01-27T00:00:00"/>
    <x v="8"/>
    <s v="REGISTRO EN LINEA"/>
    <s v="TRAMITE-CERTIFICADO DE INSPECCION DE SEGURIDAD"/>
    <s v="PENDIENTE FINALIZAR"/>
    <n v="0"/>
    <s v="ANONIMO"/>
    <s v="VISITA DE BOMBEROS AL ESTABLECIMIENTO CAFETERIA LA 28 CALLE 28 Nº 40-70 BRR LA FRANCIA, NIT: 1018452646, TELEFONO: 3133411285, REPRESENTANTE LEGAL: EDNA JULIET BLANCO, ACTIVIDAD COMERCIAL: EXPENDIO DE BEBIDAS ALCOHÓLICAS PARA EL CONSUMO DENTRO DEL ESTABLECIMIENTO."/>
    <m/>
    <m/>
    <s v="2025-005937"/>
    <d v="2025-01-28T00:00:00"/>
    <s v="VERDE"/>
    <d v="2025-02-10T00:00:00"/>
    <s v="SECRETARIA GENERAL ATENCION AL CIUDADANO"/>
    <s v="NINGUNO"/>
    <s v="SI"/>
  </r>
  <r>
    <s v="2025-010048"/>
    <d v="2025-01-27T00:00:00"/>
    <x v="8"/>
    <s v="CORRESPONDENCIA"/>
    <s v="TRAMITE-CERTIFICADO DE INSPECCION DE SEGURIDAD"/>
    <s v="PENDIENTE FINALIZAR"/>
    <n v="1014254381"/>
    <s v="LEIDY DANIELA ALVAREZ"/>
    <s v="SOLICITUD VISITA INSPECCION PARA CERTIFICACION DE ESTABLECIMIENTO COMERCIAL"/>
    <s v="Manzana 17 Casa 4 Jordan 2"/>
    <m/>
    <s v="2025-005938"/>
    <d v="2025-01-28T00:00:00"/>
    <s v="VERDE"/>
    <d v="2025-02-10T00:00:00"/>
    <s v="SECRETARIA GENERAL ATENCION AL CIUDADANO"/>
    <s v="NINGUNO"/>
    <s v="NO REGISTRA"/>
  </r>
  <r>
    <s v="2025-010062"/>
    <d v="2025-01-27T00:00:00"/>
    <x v="8"/>
    <s v="REGISTRO EN LINEA"/>
    <s v="TRAMITE-CERTIFICADO DE INSPECCION DE SEGURIDAD"/>
    <s v="PENDIENTE FINALIZAR"/>
    <n v="1105681867"/>
    <s v="ANDRES FELIPE ANDRADE PRADA"/>
    <s v="SOLICITUD CERTIFICADO DE BOMBEROS PARA ESTABLECIMIENTO COMERCIAL DENOMINADO &quot;SANTO PECADO&quot; NIT. 11105681867-1"/>
    <s v="Mz H Cs 28 El Bosque"/>
    <m/>
    <s v="2025-005940"/>
    <d v="2025-01-28T00:00:00"/>
    <s v="VERDE"/>
    <d v="2025-02-10T00:00:00"/>
    <s v="SECRETARIA GENERAL ATENCION AL CIUDADANO"/>
    <s v="NINGUNO"/>
    <s v="SI"/>
  </r>
  <r>
    <s v="2025-010065"/>
    <d v="2025-01-27T00:00:00"/>
    <x v="8"/>
    <s v="CORRESPONDENCIA"/>
    <s v="TRAMITE-CERTIFICADO DE INSPECCION DE SEGURIDAD"/>
    <s v="PENDIENTE FINALIZAR"/>
    <n v="38202834"/>
    <s v="GLORIA ESPERANZA CORTES"/>
    <s v="SOLICITUD VISITA INSPECCION PARA CERTIFICACION DE ESTABLECIMIENTO COMERCIAL"/>
    <s v="Gloriaesperanzacortes1971@Gmail.Com"/>
    <m/>
    <s v="2025-006067"/>
    <d v="2025-01-29T00:00:00"/>
    <s v="VERDE"/>
    <d v="2025-02-10T00:00:00"/>
    <s v="SECRETARIA GENERAL ATENCION AL CIUDADANO"/>
    <s v="NINGUNO"/>
    <s v="NO REGISTRA"/>
  </r>
  <r>
    <s v="2025-010066"/>
    <d v="2025-01-27T00:00:00"/>
    <x v="8"/>
    <s v="CORREO ELECTRONICO"/>
    <s v="TRAMITE-CERTIFICADO DE INSPECCION DE SEGURIDAD"/>
    <s v="PENDIENTE FINALIZAR"/>
    <n v="93128247"/>
    <s v="OTAVO BONILLA JOSE-ALEXANDER"/>
    <s v="SOLICITUD DE CERTIFICADO DE BOMBEROS"/>
    <s v="Mz E Cs Lo 72 K 20b 148 19"/>
    <m/>
    <s v="2025-006072"/>
    <d v="2025-01-29T00:00:00"/>
    <s v="VERDE"/>
    <d v="2025-02-10T00:00:00"/>
    <s v="SECRETARIA GENERAL ATENCION AL CIUDADANO"/>
    <s v="NINGUNO"/>
    <s v="NO REGISTRA"/>
  </r>
  <r>
    <s v="2025-010075"/>
    <d v="2025-01-27T00:00:00"/>
    <x v="8"/>
    <s v="CORRESPONDENCIA"/>
    <s v="TRAMITE-CERTIFICADO DE INSPECCION DE SEGURIDAD"/>
    <s v="PENDIENTE FINALIZAR"/>
    <n v="14136828"/>
    <s v="JUAN CARLOS CARDOZO MUÂ¿OZ"/>
    <s v="SOLICITUD VISITA INSPECCION PARA CERTIFICACION DE ESTABLECIMIENTO COMERCIAL"/>
    <s v="Centro Comercial La 14 Piso 2 Local 235 Ubicacion Entrega Las Calles 13 Y 14 Ibague"/>
    <m/>
    <s v="2025-006089"/>
    <d v="2025-01-29T00:00:00"/>
    <s v="VERDE"/>
    <d v="2025-02-10T00:00:00"/>
    <s v="SECRETARIA GENERAL ATENCION AL CIUDADANO"/>
    <s v="NINGUNO"/>
    <s v="NO REGISTRA"/>
  </r>
  <r>
    <s v="2025-010076"/>
    <d v="2025-01-27T00:00:00"/>
    <x v="8"/>
    <s v="REGISTRO EN LINEA"/>
    <s v="TRAMITE-CERTIFICADO DE INSPECCION DE SEGURIDAD"/>
    <s v="PENDIENTE FINALIZAR"/>
    <n v="0"/>
    <s v="ANONIMO"/>
    <s v="SOLICITUD DE VISITA DE BOMBEROS AL ESTABLECIMIENTO: LORENA GASTRO BAR NIT: 1019082318 DIR: MZ Ñ CS 30 B/PACANDA REPRE: LORENA FORERO ORTIZ CEL: 3202431392"/>
    <m/>
    <m/>
    <s v="2025-006094"/>
    <d v="2025-01-29T00:00:00"/>
    <s v="VERDE"/>
    <d v="2025-02-10T00:00:00"/>
    <s v="SECRETARIA GENERAL ATENCION AL CIUDADANO"/>
    <s v="NINGUNO"/>
    <s v="SI"/>
  </r>
  <r>
    <s v="2025-010081"/>
    <d v="2025-01-27T00:00:00"/>
    <x v="8"/>
    <s v="REGISTRO EN LINEA"/>
    <s v="TRAMITE-CERTIFICADO DE INSPECCION DE SEGURIDAD"/>
    <s v="PENDIENTE FINALIZAR"/>
    <n v="0"/>
    <s v="ANONIMO"/>
    <s v="SOLICITUD DE VISITA DE BOMBEROS AL ESTABLECIMIENTO:ASADERO EL FOGON DEL POLLO NIT: 20923852 DIR: PROTECHO SALADO MZ 10 CS 11 REPRE: ONEIL DEL CARMEN VEGA VILLAMIL CEL: 3004316058"/>
    <m/>
    <m/>
    <s v="2025-006099"/>
    <d v="2025-01-29T00:00:00"/>
    <s v="VERDE"/>
    <d v="2025-02-10T00:00:00"/>
    <s v="SECRETARIA GENERAL ATENCION AL CIUDADANO"/>
    <s v="NINGUNO"/>
    <s v="SI"/>
  </r>
  <r>
    <s v="2025-010115"/>
    <d v="2025-01-27T00:00:00"/>
    <x v="8"/>
    <s v="REGISTRO EN LINEA"/>
    <s v="TRAMITE-CERTIFICADO DE INSPECCION DE SEGURIDAD"/>
    <s v="PENDIENTE FINALIZAR"/>
    <n v="0"/>
    <s v="ANONIMO"/>
    <s v="SOLICITUD DE VISITA POR EL CUERPO OFICIAL DE BOMBEROS AL ESTABLECIMIENTO: ALKIMIA LOUNGE BAR NIT: 1006127078 DIR: CRA 12 N 37EA-5LT 15 REPRE: MAILER CAMILA CASTELLANOS CEL: 3212693043"/>
    <m/>
    <m/>
    <s v="2025-006104"/>
    <d v="2025-01-29T00:00:00"/>
    <s v="VERDE"/>
    <d v="2025-02-10T00:00:00"/>
    <s v="SECRETARIA GENERAL ATENCION AL CIUDADANO"/>
    <s v="NINGUNO"/>
    <s v="SI"/>
  </r>
  <r>
    <s v="2025-010135"/>
    <d v="2025-01-27T00:00:00"/>
    <x v="8"/>
    <s v="CORRESPONDENCIA"/>
    <s v="TRAMITE-CERTIFICADO DE INSPECCION DE SEGURIDAD"/>
    <s v="PENDIENTE FINALIZAR"/>
    <n v="1060207638"/>
    <s v="VIVIANA LUCIA VIVIANA LUCIA"/>
    <s v="SOLICITUD VISITA INSPECCION PARA CERTIFICACION DE ESTABLECIMIENTO COMERCIAL"/>
    <s v="Mza 6 Casa 24 Villa Marin"/>
    <m/>
    <s v="2025-006112"/>
    <d v="2025-01-29T00:00:00"/>
    <s v="VERDE"/>
    <d v="2025-02-10T00:00:00"/>
    <s v="SECRETARIA GENERAL ATENCION AL CIUDADANO"/>
    <s v="NINGUNO"/>
    <s v="NO REGISTRA"/>
  </r>
  <r>
    <s v="2025-010161"/>
    <d v="2025-01-27T00:00:00"/>
    <x v="8"/>
    <s v="REGISTRO EN LINEA"/>
    <s v="TRAMITE-CERTIFICADO DE INSPECCION DE SEGURIDAD"/>
    <s v="PENDIENTE FINALIZAR"/>
    <n v="55200157"/>
    <s v="CLAUDIA VIVIANA BEJARANO OVALLE"/>
    <s v="SE SOLICITA VISITA DE INSPECCION DE SEGURIDAD AL ESTABLECIMIENTO DENOMINADO CENTRO SOCIAL VIVI UBICADO EN LA CRA 3 NO. 78-45 URB. JARDIN ATOLSURE - REPRESENTANTE LEGAL CLAUDIA VIVIAN BEJARANO OVALLE CC 55200157 - TEL 3124496079"/>
    <s v="Cr. 3 NÂ° 78 - 45 B/. Jardin Atolsure"/>
    <m/>
    <s v="2025-006116"/>
    <d v="2025-01-29T00:00:00"/>
    <s v="VERDE"/>
    <d v="2025-02-10T00:00:00"/>
    <s v="SECRETARIA GENERAL ATENCION AL CIUDADANO"/>
    <s v="NINGUNO"/>
    <s v="SI"/>
  </r>
  <r>
    <s v="2025-010166"/>
    <d v="2025-01-27T00:00:00"/>
    <x v="8"/>
    <s v="REGISTRO EN LINEA"/>
    <s v="TRAMITE-CERTIFICADO DE INSPECCION DE SEGURIDAD"/>
    <s v="PENDIENTE FINALIZAR"/>
    <n v="93363441"/>
    <s v="MORENO CALDERON CLEIVER"/>
    <s v="SE SOLICITA VISITA DE INSPECCION DE SEGURIDAD AL ESTABLECIMIENTO DENOMINADO LICORERA UBICADO EN LA MZ E CS 19 BARRIO TULIO VARON - REPRESENTANTE LEGAL CLEIVER MORENO CALDERON CC 93363441 - TEL 3177443020"/>
    <s v="Barrio Tulio Varon Mza E Casa 19"/>
    <m/>
    <s v="2025-006122"/>
    <d v="2025-01-29T00:00:00"/>
    <s v="VERDE"/>
    <d v="2025-02-10T00:00:00"/>
    <s v="SECRETARIA GENERAL ATENCION AL CIUDADANO"/>
    <s v="NINGUNO"/>
    <s v="SI"/>
  </r>
  <r>
    <s v="2025-010194"/>
    <d v="2025-01-27T00:00:00"/>
    <x v="8"/>
    <s v="REGISTRO EN LINEA"/>
    <s v="TRAMITE-CERTIFICADO DE INSPECCION DE SEGURIDAD"/>
    <s v="PENDIENTE FINALIZAR"/>
    <n v="0"/>
    <s v="ANONIMO"/>
    <s v="SOLICITUD DE INSPECCIÓN DE SEGURIDAD DE BOMBEROS AL ESTABLECIMIENTO COMERCIAL DENOMINADO: TERTULIADERO CHATO NIT: 1007390610-1 REPRESENTANTE LEGAL: LAURA LISETHE SANCHEZ BARRERO UBICADO EN LA: MZ A CASA 2 URB PIRÁMIDES DEL NORTE ACTIVIDAD COMERCIAL: TERTULIADERO TELÉFONO: 3142481847"/>
    <m/>
    <m/>
    <s v="2025-005647"/>
    <d v="2025-01-28T00:00:00"/>
    <s v="VERDE"/>
    <d v="2025-02-10T00:00:00"/>
    <s v="SECRETARIA GENERAL ATENCION AL CIUDADANO"/>
    <s v="NINGUNO"/>
    <s v="SI"/>
  </r>
  <r>
    <s v="2025-010223"/>
    <d v="2025-01-27T00:00:00"/>
    <x v="8"/>
    <s v="REGISTRO EN LINEA"/>
    <s v="TRAMITE-CERTIFICADO DE INSPECCION DE SEGURIDAD"/>
    <s v="PENDIENTE FINALIZAR"/>
    <n v="1110061086"/>
    <s v="ALEXANDRA RUIZ PAYONA"/>
    <s v="OBTENER EL CERTIFICADO DE BOMBEROS YA QUE CUMPLO CON LOS REQUISITOS"/>
    <s v="Mza B Casa 10 Urb San Francisco"/>
    <m/>
    <s v="2025-006126"/>
    <d v="2025-01-29T00:00:00"/>
    <s v="VERDE"/>
    <d v="2025-02-10T00:00:00"/>
    <s v="SECRETARIA GENERAL ATENCION AL CIUDADANO"/>
    <m/>
    <s v="NO REGISTRA"/>
  </r>
  <r>
    <s v="2025-010236"/>
    <d v="2025-01-27T00:00:00"/>
    <x v="8"/>
    <s v="REGISTRO EN LINEA"/>
    <s v="TRAMITE-CERTIFICADO DE INSPECCION DE SEGURIDAD"/>
    <s v="PENDIENTE FINALIZAR"/>
    <n v="4918869"/>
    <s v="JORGE ENRIQUE MENDEZ DURAN"/>
    <s v="BUENAS TARDES, SOLICITO VISITA DE SEGURIDAD AL ESTABLECIMIENTO DENOMINADO LA ENRAMADA UBICADO EN LA MZ 89 LOTE 10 B/ MODELIA 1, REPRESENTANTE LEGAL JORGE ENRIQUE MENDEZ DURAN CC 4918869, CODIGO CIIU GESTION DE INSTALACIONES DEPORTIVAS."/>
    <s v="Mz 89 Lt 10"/>
    <m/>
    <s v="2025-006128"/>
    <d v="2025-01-29T00:00:00"/>
    <s v="VERDE"/>
    <d v="2025-02-10T00:00:00"/>
    <s v="SECRETARIA GENERAL ATENCION AL CIUDADANO"/>
    <s v="NINGUNO"/>
    <s v="SI"/>
  </r>
  <r>
    <s v="2025-010248"/>
    <d v="2025-01-27T00:00:00"/>
    <x v="8"/>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m/>
    <m/>
    <s v="2025-006134"/>
    <d v="2025-01-29T00:00:00"/>
    <s v="VERDE"/>
    <d v="2025-02-10T00:00:00"/>
    <s v="SECRETARIA GENERAL ATENCION AL CIUDADANO"/>
    <s v="NINGUNO"/>
    <s v="SI"/>
  </r>
  <r>
    <s v="2025-010249"/>
    <d v="2025-01-27T00:00:00"/>
    <x v="8"/>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ACTIVIDAD ECONOMICA: I5630"/>
    <m/>
    <m/>
    <s v="2025-006142"/>
    <d v="2025-01-29T00:00:00"/>
    <s v="VERDE"/>
    <d v="2025-02-10T00:00:00"/>
    <s v="SECRETARIA GENERAL ATENCION AL CIUDADANO"/>
    <s v="NINGUNO"/>
    <s v="SI"/>
  </r>
  <r>
    <s v="2025-010269"/>
    <d v="2025-01-27T00:00:00"/>
    <x v="8"/>
    <s v="REGISTRO EN LINEA"/>
    <s v="TRAMITE-CERTIFICADO DE INSPECCION DE SEGURIDAD"/>
    <s v="PENDIENTE FINALIZAR"/>
    <n v="0"/>
    <s v="ANONIMO"/>
    <s v="SOLICITUD DE INSPECCION DE SEGURIDAD PARA EL ESTABLECIMIENTO CONSULTORIO DRA MIRYAM ADRIANA GOMEZ MENESES NIT 65772483-2 UBICADO EN EL CENTRO MEDICO JAVERIANOS CONSULTORIO 414- TELEFONO 3186753315"/>
    <m/>
    <m/>
    <s v="2025-006147"/>
    <d v="2025-01-29T00:00:00"/>
    <s v="VERDE"/>
    <d v="2025-02-10T00:00:00"/>
    <s v="SECRETARIA GENERAL ATENCION AL CIUDADANO"/>
    <s v="NINGUNO"/>
    <s v="SI"/>
  </r>
  <r>
    <s v="2025-010274"/>
    <d v="2025-01-27T00:00:00"/>
    <x v="8"/>
    <s v="REGISTRO EN LINEA"/>
    <s v="TRAMITE-CERTIFICADO DE INSPECCION DE SEGURIDAD"/>
    <s v="PENDIENTE FINALIZAR"/>
    <n v="0"/>
    <s v="ANONIMO"/>
    <s v="SOLICITUD DE INSPECCION DE SEGURIDAD PARA EL ESTABLECIMIENTO SERVIR INGENIEROS E.U. NIT 900184558-1. UBICADO EN LA CALLE 37 # 4 F -67 BARRIO CADIZ - TELEFONO 3214418813-"/>
    <m/>
    <m/>
    <s v="2025-006153"/>
    <d v="2025-01-29T00:00:00"/>
    <s v="VERDE"/>
    <d v="2025-02-10T00:00:00"/>
    <s v="SECRETARIA GENERAL ATENCION AL CIUDADANO"/>
    <s v="NINGUNO"/>
    <s v="SI"/>
  </r>
  <r>
    <s v="2025-010280"/>
    <d v="2025-01-27T00:00:00"/>
    <x v="8"/>
    <s v="REGISTRO EN LINEA"/>
    <s v="TRAMITE-CERTIFICADO DE INSPECCION DE SEGURIDAD"/>
    <s v="PENDIENTE FINALIZAR"/>
    <n v="0"/>
    <s v="ANONIMO"/>
    <s v="SOLICITUD DE INSPECCION DE SEGURIDAD PARA EL ESTABLECIMIENTO ESTACION DE SERVICIO LOS PITS NIT 900291336-1. DIRECCION AV GUAVINAL # 66 - 24 URB LOS PARRALES - TELEFONO 608 2747000 3012310919"/>
    <m/>
    <m/>
    <s v="2025-006156"/>
    <d v="2025-01-29T00:00:00"/>
    <s v="VERDE"/>
    <d v="2025-02-10T00:00:00"/>
    <s v="SECRETARIA GENERAL ATENCION AL CIUDADANO"/>
    <s v="NINGUNO"/>
    <s v="SI"/>
  </r>
  <r>
    <s v="2025-010308"/>
    <d v="2025-01-28T00:00:00"/>
    <x v="8"/>
    <s v="REGISTRO EN LINEA"/>
    <s v="TRAMITE-CERTIFICADO DE INSPECCION DE SEGURIDAD"/>
    <s v="PENDIENTE FINALIZAR"/>
    <n v="28542095"/>
    <s v="MARIA ESPERANZA VARGAS ROA"/>
    <s v="SE SOLICITA VISITA DE INSPECCION DE SEGURIDAD AL ESTABLECIMIENTO DENOMINADO GASTRO RESTAURANTE BAR ESPERANZA B - UBICADO EN LA CRA 14 NO. 126-210 URB. MONTECARLO, REPRESENTANTE LEGAL MARIA ESPERANZA VARGAS ROA CC 28542095 - TEL 3209908673"/>
    <s v="Mariavargas09021980@Gmail.Com"/>
    <m/>
    <s v="2025-005586"/>
    <d v="2025-01-28T00:00:00"/>
    <s v="VERDE"/>
    <d v="2025-02-11T00:00:00"/>
    <s v="SECRETARIA GENERAL ATENCION AL CIUDADANO"/>
    <s v="NINGUNO"/>
    <s v="SI"/>
  </r>
  <r>
    <s v="2025-010310"/>
    <d v="2025-01-28T00:00:00"/>
    <x v="8"/>
    <s v="REGISTRO EN LINEA"/>
    <s v="TRAMITE-CERTIFICADO DE INSPECCION DE SEGURIDAD"/>
    <s v="PENDIENTE FINALIZAR"/>
    <n v="1110449511"/>
    <s v="CARLOS AUGUSTOCAMARGO MAYORGA"/>
    <s v="SE SOLICITA VISITA DE INSPECCION DE SEGURIDAD AL ESTABLECIMIENTO DENOMINADO VEHICHATOS IBAGUE UBICADO EN LA CALLE 41 NO. 11-16 BARRIO EL TRIUNFO - REPRESENTANTE LEGAL CARLOS AUGUSTO CAMAGO MAYORGA CC 1110449511 - TEL 3003451577"/>
    <s v="Calle 41 11 16 El Triunfo"/>
    <m/>
    <s v="2025-005587"/>
    <d v="2025-01-28T00:00:00"/>
    <s v="VERDE"/>
    <d v="2025-02-11T00:00:00"/>
    <s v="SECRETARIA GENERAL ATENCION AL CIUDADANO"/>
    <s v="NINGUNO"/>
    <s v="SI"/>
  </r>
  <r>
    <s v="2025-010322"/>
    <d v="2025-01-28T00:00:00"/>
    <x v="8"/>
    <s v="CORRESPONDENCIA"/>
    <s v="TRAMITE-CERTIFICADO DE INSPECCION DE SEGURIDAD"/>
    <s v="PENDIENTE FINALIZAR"/>
    <n v="28766212"/>
    <s v="LOPEZ CARDONA SILVIA-FERNANDA"/>
    <s v="SOLICITUD VISITA INSPECCION PARA CERTIFICACION DE ESTABLECIMIENTO COMERCIAL"/>
    <s v="Cc La Estacion Lc 1-28 Brr Ambala"/>
    <m/>
    <s v="2025-006214"/>
    <d v="2025-01-29T00:00:00"/>
    <s v="VERDE"/>
    <d v="2025-02-11T00:00:00"/>
    <s v="SECRETARIA GENERAL ATENCION AL CIUDADANO"/>
    <s v="NINGUNO"/>
    <s v="NO REGISTRA"/>
  </r>
  <r>
    <s v="2025-010341"/>
    <d v="2025-01-28T00:00:00"/>
    <x v="8"/>
    <s v="CORRESPONDENCIA"/>
    <s v="TRAMITE-CERTIFICADO DE INSPECCION DE SEGURIDAD"/>
    <s v="PENDIENTE FINALIZAR"/>
    <n v="79919305"/>
    <s v="HERBERT JOHANI HERBERT JOHANI"/>
    <s v="SOLICITUD DE CERTIFICADO DE INSPECCION DE SEGURIDAD DE SEGURIDAD"/>
    <s v="Cl 48 N 5-50"/>
    <m/>
    <s v="2025-006220"/>
    <d v="2025-01-29T00:00:00"/>
    <s v="VERDE"/>
    <d v="2025-02-11T00:00:00"/>
    <s v="SECRETARIA GENERAL ATENCION AL CIUDADANO"/>
    <s v="NINGUNO"/>
    <s v="NO REGISTRA"/>
  </r>
  <r>
    <s v="2025-010349"/>
    <d v="2025-01-28T00:00:00"/>
    <x v="8"/>
    <s v="CORRESPONDENCIA"/>
    <s v="TRAMITE-CERTIFICADO DE INSPECCION DE SEGURIDAD"/>
    <s v="PENDIENTE FINALIZAR"/>
    <n v="1193537881"/>
    <s v="KEVIN ALEJANDRO KEVIN ALEJANDRO"/>
    <s v="EL SEÑOR RADICA PARA 4 ESTABLECIMIENTOS PARA LA VISITA DE BOMBEROS DE DIFERENTES DIRECCIONES ASI : CALLE 30 B N 9-29 BARRIO SAN SIMON PARTE BAJA MZA 15 CAS 6 JORDAN 1 ETAPA Y CRA 11 N 5-550 BELEN Y CALLE 48 N 4BIS-16 PIEDRA PINTADA"/>
    <s v="Cl 30b Nro.9-29"/>
    <m/>
    <s v="2025-006222"/>
    <d v="2025-01-29T00:00:00"/>
    <s v="VERDE"/>
    <d v="2025-02-11T00:00:00"/>
    <s v="SECRETARIA GENERAL ATENCION AL CIUDADANO"/>
    <s v="NINGUNO"/>
    <s v="NO REGISTRA"/>
  </r>
  <r>
    <s v="2025-010356"/>
    <d v="2025-01-28T00:00:00"/>
    <x v="8"/>
    <s v="CORRESPONDENCIA"/>
    <s v="TRAMITE-CERTIFICADO DE INSPECCION DE SEGURIDAD"/>
    <s v="PENDIENTE FINALIZAR"/>
    <n v="93384118"/>
    <s v="LOPEZ RAUL REINA"/>
    <s v="SOLICITUD VISITA INSPECCION PARA CERTIFICACION DE ESTABLECIMIENTO COMERCIAL"/>
    <s v="Mz 51 Casa 5 Modelia Uno"/>
    <m/>
    <s v="2025-006223"/>
    <d v="2025-01-29T00:00:00"/>
    <s v="VERDE"/>
    <d v="2025-02-11T00:00:00"/>
    <s v="SECRETARIA GENERAL ATENCION AL CIUDADANO"/>
    <s v="NINGUNO"/>
    <s v="NO REGISTRA"/>
  </r>
  <r>
    <s v="2025-010359"/>
    <d v="2025-01-28T00:00:00"/>
    <x v="8"/>
    <s v="CORRESPONDENCIA"/>
    <s v="TRAMITE-CERTIFICADO DE INSPECCION DE SEGURIDAD"/>
    <s v="PENDIENTE FINALIZAR"/>
    <n v="52836350"/>
    <s v="CARMEN YADIRA MONTAÃ‘EZ DIAZ"/>
    <s v="SOLICITUD VISITA INSPECCION PARA CERTIFICACION DE ESTABLECIMIENTO COMERCIAL"/>
    <s v="Yadi_1981@Hotmail.Com"/>
    <m/>
    <s v="2025-006226"/>
    <d v="2025-01-29T00:00:00"/>
    <s v="VERDE"/>
    <d v="2025-02-11T00:00:00"/>
    <s v="SECRETARIA GENERAL ATENCION AL CIUDADANO"/>
    <s v="NINGUNO"/>
    <s v="NO REGISTRA"/>
  </r>
  <r>
    <s v="2025-010360"/>
    <d v="2025-01-28T00:00:00"/>
    <x v="8"/>
    <s v="CORRESPONDENCIA"/>
    <s v="TRAMITE-CERTIFICADO DE INSPECCION DE SEGURIDAD"/>
    <s v="PENDIENTE FINALIZAR"/>
    <n v="93406725"/>
    <s v="PENDIENTE VALIDAR TERCERO"/>
    <s v="SOLICITUD VISITA INSPECCION PARA CERTIFICACION DE ESTABLECIMIENTO COMERCIAL"/>
    <n v="0"/>
    <m/>
    <s v="2025-006228"/>
    <d v="2025-01-29T00:00:00"/>
    <s v="VERDE"/>
    <d v="2025-02-11T00:00:00"/>
    <s v="SECRETARIA GENERAL ATENCION AL CIUDADANO"/>
    <s v="NINGUNO"/>
    <s v="NO REGISTRA"/>
  </r>
  <r>
    <s v="2025-010365"/>
    <d v="2025-01-28T00:00:00"/>
    <x v="8"/>
    <s v="CORRESPONDENCIA"/>
    <s v="TRAMITE-CERTIFICADO DE INSPECCION DE SEGURIDAD"/>
    <s v="PENDIENTE FINALIZAR"/>
    <n v="1110515105"/>
    <s v="YENIFER JULIED MUÃ‘OZ CASTILLOS"/>
    <s v="SOLICITUD VISITA INSPECCION PARA CERTIFICACION DE ESTABLECIMIENTO COMERCIAL"/>
    <s v="Sin Direccion"/>
    <m/>
    <s v="2025-006233"/>
    <d v="2025-01-29T00:00:00"/>
    <s v="VERDE"/>
    <d v="2025-02-11T00:00:00"/>
    <s v="SECRETARIA GENERAL ATENCION AL CIUDADANO"/>
    <s v="NINGUNO"/>
    <s v="NO REGISTRA"/>
  </r>
  <r>
    <s v="2025-010380"/>
    <d v="2025-01-28T00:00:00"/>
    <x v="8"/>
    <s v="REGISTRO EN LINEA"/>
    <s v="TRAMITE-CERTIFICADO DE INSPECCION DE SEGURIDAD"/>
    <s v="PENDIENTE FINALIZAR"/>
    <n v="0"/>
    <s v="ANONIMO"/>
    <s v="SOLICITUD DE VISITA POR PARTE DE BOMBEROS PARA LA CERTIFICACIÓN EN TERTULIADERO PAO PAO. MZ E CASA 36 PRADO 2 PLAZA JARDÍN."/>
    <m/>
    <m/>
    <s v="2025-006243"/>
    <d v="2025-01-29T00:00:00"/>
    <s v="VERDE"/>
    <d v="2025-02-11T00:00:00"/>
    <s v="SECRETARIA GENERAL ATENCION AL CIUDADANO"/>
    <s v="NINGUNO"/>
    <s v="SI"/>
  </r>
  <r>
    <s v="2025-010387"/>
    <d v="2025-01-28T00:00:00"/>
    <x v="8"/>
    <s v="CORRESPONDENCIA"/>
    <s v="TRAMITE-CERTIFICADO DE INSPECCION DE SEGURIDAD"/>
    <s v="PENDIENTE FINALIZAR"/>
    <n v="38232318"/>
    <s v="BEATRIZ EUGENIA GALVIS SANTOFIMIO"/>
    <s v="SOLICITUD VISITA INSPECCION PARA CERTIFICACION DE ESTABLECIMIENTO COMERCIAL"/>
    <s v="Cl 10 N 3 85"/>
    <m/>
    <s v="2025-006272"/>
    <d v="2025-01-29T00:00:00"/>
    <s v="VERDE"/>
    <d v="2025-02-11T00:00:00"/>
    <s v="SECRETARIA GENERAL ATENCION AL CIUDADANO"/>
    <s v="NINGUNO"/>
    <s v="NO REGISTRA"/>
  </r>
  <r>
    <s v="2025-010401"/>
    <d v="2025-01-28T00:00:00"/>
    <x v="8"/>
    <s v="REGISTRO EN LINEA"/>
    <s v="TRAMITE-CERTIFICADO DE INSPECCION DE SEGURIDAD"/>
    <s v="PENDIENTE FINALIZAR"/>
    <n v="0"/>
    <s v="ANONIMO"/>
    <s v="SOLICITUD DE INSPECCIÓN DE SEGURIDAD DE BOMBEROS AL ESTABLECIMIENTO COMERCIAL DENOMINADO: BAR DONDE JEFRY NIT: 1030646065-1 REPRESENTANTE LEGAL: JAIME JEFFERSON CORTES SANCHEZ UBICADO EN LA: MZ 12 CASA 13 LAS ACACIAS TELÉFONO: 3237861962 ACTIVIDAD COMERCIAL: EXPENDIO DE BEBIDAS ALCOHÓLICAS PARA EL CONSUMO DENTRO DEL ESTABLECIMIENTO"/>
    <m/>
    <m/>
    <s v="2025-006277"/>
    <d v="2025-01-29T00:00:00"/>
    <s v="VERDE"/>
    <d v="2025-02-11T00:00:00"/>
    <s v="SECRETARIA GENERAL ATENCION AL CIUDADANO"/>
    <m/>
    <s v="NO REGISTRA"/>
  </r>
  <r>
    <s v="2025-010464"/>
    <d v="2025-01-28T00:00:00"/>
    <x v="8"/>
    <s v="CORRESPONDENCIA"/>
    <s v="TRAMITE-CERTIFICADO DE INSPECCION DE SEGURIDAD"/>
    <s v="PENDIENTE FINALIZAR"/>
    <n v="52038228"/>
    <s v="PERDOMO * SANDRA-FERNANDA"/>
    <s v="SOLICITUD VISITA INSPECCION PARA CERTIFICACION DE ESTABLECIMIENTO COMERCIAL"/>
    <s v="Mz 22 Lo 9"/>
    <m/>
    <s v="2025-006285"/>
    <d v="2025-01-29T00:00:00"/>
    <s v="VERDE"/>
    <d v="2025-02-11T00:00:00"/>
    <s v="SECRETARIA GENERAL ATENCION AL CIUDADANO"/>
    <s v="NINGUNO"/>
    <s v="NO REGISTRA"/>
  </r>
  <r>
    <s v="2025-010471"/>
    <d v="2025-01-28T00:00:00"/>
    <x v="8"/>
    <s v="CORRESPONDENCIA"/>
    <s v="TRAMITE-CERTIFICADO DE INSPECCION DE SEGURIDAD"/>
    <s v="PENDIENTE FINALIZAR"/>
    <n v="809007274"/>
    <s v="MULTICONSECIONARIO S.A.S"/>
    <s v="SOLICITUD DE CERTIFICADO DE BOMBEROS"/>
    <s v="Cra 5 No 23 -24 B El Carmen"/>
    <m/>
    <s v="2025-006291"/>
    <d v="2025-01-29T00:00:00"/>
    <s v="VERDE"/>
    <d v="2025-02-11T00:00:00"/>
    <s v="SECRETARIA GENERAL ATENCION AL CIUDADANO"/>
    <s v="NINGUNO"/>
    <s v="NO REGISTRA"/>
  </r>
  <r>
    <s v="2025-010474"/>
    <d v="2025-01-28T00:00:00"/>
    <x v="8"/>
    <s v="CORRESPONDENCIA"/>
    <s v="TRAMITE-CERTIFICADO DE INSPECCION DE SEGURIDAD"/>
    <s v="PENDIENTE FINALIZAR"/>
    <n v="809007274"/>
    <s v="MULTICONSECIONARIO S.A.S"/>
    <s v="SOLICITUD DE CERTIFICADO"/>
    <s v="Cra 5 No 23 -24 B El Carmen"/>
    <m/>
    <s v="2025-006295"/>
    <d v="2025-01-29T00:00:00"/>
    <s v="VERDE"/>
    <d v="2025-02-11T00:00:00"/>
    <s v="SECRETARIA GENERAL ATENCION AL CIUDADANO"/>
    <s v="NINGUNO"/>
    <s v="NO REGISTRA"/>
  </r>
  <r>
    <s v="2025-010481"/>
    <d v="2025-01-28T00:00:00"/>
    <x v="8"/>
    <s v="CORRESPONDENCIA"/>
    <s v="TRAMITE-CERTIFICADO DE INSPECCION DE SEGURIDAD"/>
    <s v="PENDIENTE FINALIZAR"/>
    <n v="809007274"/>
    <s v="MULTICONSECIONARIO S.A.S"/>
    <s v="SOLICITUD DE VISITA DE BOMBEROS"/>
    <s v="Cra 5 No 23 -24 B El Carmen"/>
    <m/>
    <s v="2025-006300"/>
    <d v="2025-01-29T00:00:00"/>
    <s v="VERDE"/>
    <d v="2025-02-11T00:00:00"/>
    <s v="SECRETARIA GENERAL ATENCION AL CIUDADANO"/>
    <s v="NINGUNO"/>
    <s v="NO REGISTRA"/>
  </r>
  <r>
    <s v="2025-010485"/>
    <d v="2025-01-28T00:00:00"/>
    <x v="8"/>
    <s v="REGISTRO EN LINEA"/>
    <s v="TRAMITE-CERTIFICADO DE INSPECCION DE SEGURIDAD"/>
    <s v="PENDIENTE FINALIZAR"/>
    <n v="65633361"/>
    <s v="PENA QUINTERO YERLI-PAOLA"/>
    <s v="ENERO DE 2025 SEÑORES CUERPO OFICIAL DE BOMBEROS ALCALDIA DE IBAGUE CIUDAD ASUNTO: VISITA CONCEPTO TÉCNICO DEL CUERPO OFICIAL DE BOMBEROS DE IBAGUÉ.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ACTIVIDADES DEPORTIVAS (BILLARES) CON EXPENDIO DE BEBIDAS ALCOHÓLICAS. SOLICITO SE REALICE LA VISITA TÉCNICA Y CONCEPTO DEL CUERPO OFICIAL DE BOMBEROS DE IBAGUÉ. CON EL FIN DE DAR CUMPLIMIENTO A LA LEY 1801 DE 2016 SEGÚN SUS LITERALES, AGRADECIENDO SU PRONTA RESPUESTA AL OFICIO. ATENTAMENTE; YERLI PAOLA PEÑA QUINTERO C.C. 65.633.361 DE IBAGUÉ CELULAR: 320-9019489 CORREO: YERLI_1985@HOTMAIL.COM"/>
    <s v="Mza 4 Casa 41 Barrio Villa Jardin"/>
    <m/>
    <s v="2025-006973"/>
    <d v="2025-01-31T00:00:00"/>
    <s v="VERDE"/>
    <d v="2025-02-11T00:00:00"/>
    <s v="SECRETARIA GENERAL ATENCION AL CIUDADANO"/>
    <m/>
    <s v="NO REGISTRA"/>
  </r>
  <r>
    <s v="2025-010487"/>
    <d v="2025-01-28T00:00:00"/>
    <x v="8"/>
    <s v="REGISTRO EN LINEA"/>
    <s v="TRAMITE-CERTIFICADO DE INSPECCION DE SEGURIDAD"/>
    <s v="PENDIENTE FINALIZAR"/>
    <n v="66729779"/>
    <s v="AMANDA ESTRADA PALOMINO"/>
    <s v="SOLICITUD DE VISITA DE INSPECCIÓN"/>
    <s v="Cra 9 147 114 Salado"/>
    <m/>
    <s v="2025-006737"/>
    <d v="2025-01-30T00:00:00"/>
    <s v="VERDE"/>
    <d v="2025-02-11T00:00:00"/>
    <s v="SECRETARIA GENERAL ATENCION AL CIUDADANO"/>
    <m/>
    <s v="NO REGISTRA"/>
  </r>
  <r>
    <s v="2025-010491"/>
    <d v="2025-01-28T00:00:00"/>
    <x v="8"/>
    <s v="CORRESPONDENCIA"/>
    <s v="TRAMITE-CERTIFICADO DE INSPECCION DE SEGURIDAD"/>
    <s v="PENDIENTE FINALIZAR"/>
    <n v="38256704"/>
    <s v="RUTH SOLANO RODRIGUEZ"/>
    <s v="SOLICITUD VISITA INSPECCION PARA CERTIFICACION DE ESTABLECIMIENTO COMERCIAL"/>
    <s v="Ruthsolanorodriguez@Hotmail.Com"/>
    <m/>
    <s v="2025-006738"/>
    <d v="2025-01-30T00:00:00"/>
    <s v="VERDE"/>
    <d v="2025-02-11T00:00:00"/>
    <s v="SECRETARIA GENERAL ATENCION AL CIUDADANO"/>
    <s v="NINGUNO"/>
    <s v="NO REGISTRA"/>
  </r>
  <r>
    <s v="2025-010524"/>
    <d v="2025-01-28T00:00:00"/>
    <x v="8"/>
    <s v="REGISTRO EN LINEA"/>
    <s v="TRAMITE-CERTIFICADO DE INSPECCION DE SEGURIDAD"/>
    <s v="PENDIENTE FINALIZAR"/>
    <n v="0"/>
    <s v="ANONIMO"/>
    <s v="SE SOLICITA VISITA DEL ESTABLECIMIENTO MYLU BAR CON UBICACION CR 2 Nº 11-83 LOS PANCHES L 211 BARRIO LA GAVIOTA, CON REPRESENTANTE LEGAL JUAN CAMILO PEREZ GONZALEZ CON CC 1110589159 Y NUMERO TELEFONICO 3227502792 CIUU I5630"/>
    <m/>
    <m/>
    <s v="2025-006977"/>
    <d v="2025-01-31T00:00:00"/>
    <s v="VERDE"/>
    <d v="2025-02-11T00:00:00"/>
    <s v="SECRETARIA GENERAL ATENCION AL CIUDADANO"/>
    <m/>
    <s v="NO REGISTRA"/>
  </r>
  <r>
    <s v="2025-010558"/>
    <d v="2025-01-28T00:00:00"/>
    <x v="8"/>
    <s v="REGISTRO EN LINEA"/>
    <s v="TRAMITE-CERTIFICADO DE INSPECCION DE SEGURIDAD"/>
    <s v="PENDIENTE FINALIZAR"/>
    <n v="1110579969"/>
    <s v="BRAYAN JAVIER LOPEZ"/>
    <s v="ENERO DE 2025. SEÑORES CUERPO OFICIAL DE BOMBEROS ALCALDIA DE IBAGUE CIUDAD 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Cra 2 467 Barrio La Gaviota"/>
    <m/>
    <s v="2025-006980"/>
    <d v="2025-01-31T00:00:00"/>
    <s v="VERDE"/>
    <d v="2025-02-11T00:00:00"/>
    <s v="SECRETARIA GENERAL ATENCION AL CIUDADANO"/>
    <m/>
    <s v="NO REGISTRA"/>
  </r>
  <r>
    <s v="2025-010561"/>
    <d v="2025-01-28T00:00:00"/>
    <x v="8"/>
    <s v="REGISTRO EN LINEA"/>
    <s v="TRAMITE-CERTIFICADO DE INSPECCION DE SEGURIDAD"/>
    <s v="PENDIENTE FINALIZAR"/>
    <n v="0"/>
    <s v="ANONIMO"/>
    <s v="SE SOLICITA VISITA AL ESTABLECIMEINTO MYLU BAR QUE SE ENCUENTRA UBICADO CR 2 Nº 11-83 BARRIO LA GAVIOTA CON REPRESENTANTE LEGAL JUAN CAMILO PEREZ GONZALEZ CON NIT 111589159 CO TELEFONO 3227502792 Y ACTIVIDAD ECONOMICA I5630"/>
    <m/>
    <m/>
    <s v="2025-006982"/>
    <d v="2025-01-31T00:00:00"/>
    <s v="VERDE"/>
    <d v="2025-02-11T00:00:00"/>
    <s v="SECRETARIA GENERAL ATENCION AL CIUDADANO"/>
    <m/>
    <s v="NO REGISTRA"/>
  </r>
  <r>
    <s v="2025-010570"/>
    <d v="2025-01-28T00:00:00"/>
    <x v="8"/>
    <s v="CORRESPONDENCIA"/>
    <s v="TRAMITE-CERTIFICADO DE INSPECCION DE SEGURIDAD"/>
    <s v="PENDIENTE FINALIZAR"/>
    <n v="65782647"/>
    <s v="MEDINA * ZOILA-ROSA"/>
    <s v="EXPEDICION DE CERTIFICADO DE BOMBEROS"/>
    <s v="Mz 94 Cs 11 Modelia"/>
    <m/>
    <s v="2025-006984"/>
    <d v="2025-01-31T00:00:00"/>
    <s v="VERDE"/>
    <d v="2025-02-11T00:00:00"/>
    <s v="SECRETARIA GENERAL ATENCION AL CIUDADANO"/>
    <s v="NINGUNO"/>
    <s v="NO REGISTRA"/>
  </r>
  <r>
    <s v="2025-010580"/>
    <d v="2025-01-28T00:00:00"/>
    <x v="8"/>
    <s v="CORRESPONDENCIA"/>
    <s v="TRAMITE-CERTIFICADO DE INSPECCION DE SEGURIDAD"/>
    <s v="PENDIENTE FINALIZAR"/>
    <n v="1107975589"/>
    <s v="DARLA ALEJANDRA PARRA ARIAS"/>
    <s v="CERTIFICADO DE INSPECCION"/>
    <s v="Cra 126 N 27 Torre De Montecarlo"/>
    <m/>
    <s v="2025-006985"/>
    <d v="2025-01-31T00:00:00"/>
    <s v="VERDE"/>
    <d v="2025-02-11T00:00:00"/>
    <s v="SECRETARIA GENERAL ATENCION AL CIUDADANO"/>
    <s v="NINGUNO"/>
    <s v="NO REGISTRA"/>
  </r>
  <r>
    <s v="2025-010588"/>
    <d v="2025-01-28T00:00:00"/>
    <x v="8"/>
    <s v="REGISTRO EN LINEA"/>
    <s v="TRAMITE-CERTIFICADO DE INSPECCION DE SEGURIDAD"/>
    <s v="PENDIENTE FINALIZAR"/>
    <n v="0"/>
    <s v="ANONIMO"/>
    <s v="SOLICITUD DE INSPECCIÓN DE SEGURIDAD DE BOMBEROS AL ESTABLECIMIENTO COMERCIAL DENOMINADO TANTRA CENTER SPA NIT 110484092- REPRESENTANTE LEGAL MARÍA JOHANA RODRÍGUEZ UBICADO EN CRA7 # 51-51 BARRIO RINCÓN DE PIEDRA PINTADA ACTIVIDAD COMERCIAL OTRAS ACTIVIDADES DE SERVICIOS PERSONALES CELULAR 3005546798"/>
    <m/>
    <m/>
    <s v="2025-005894"/>
    <d v="2025-01-28T00:00:00"/>
    <s v="VERDE"/>
    <d v="2025-02-11T00:00:00"/>
    <s v="SECRETARIA GENERAL ATENCION AL CIUDADANO"/>
    <s v="NINGUNO"/>
    <s v="SI"/>
  </r>
  <r>
    <s v="2025-010624"/>
    <d v="2025-01-28T00:00:00"/>
    <x v="8"/>
    <s v="REGISTRO EN LINEA"/>
    <s v="TRAMITE-CERTIFICADO DE INSPECCION DE SEGURIDAD"/>
    <s v="PENDIENTE FINALIZAR"/>
    <n v="28719426"/>
    <s v="MARIA ISABEL ORTIZ YARA"/>
    <s v="SE SOLICITA VISITA DE SEGURIDAD EMITIDA POR EL CUERPO OFICIAL DE BOMBEROS PARA EL ESTABLECIMIENTO COMERCIAL TERTULIADERO CHISMOFILIA UBICADO EN LA CARRERA 14 N. 136 - 31 LOCAL 3 BARRIO SALADO PROPIETARIA MARIA ISABEL ORTIZ YARA CC 28719426 AGRADEZCO LA ATENCIÓN PRESTADA"/>
    <s v="Carlos.Ortiz@Medicinalegal.Gov.Co"/>
    <m/>
    <s v="2025-007004"/>
    <d v="2025-01-31T00:00:00"/>
    <s v="VERDE"/>
    <d v="2025-02-11T00:00:00"/>
    <s v="SECRETARIA GENERAL ATENCION AL CIUDADANO"/>
    <m/>
    <s v="NO REGISTRA"/>
  </r>
  <r>
    <s v="2025-010628"/>
    <d v="2025-01-28T00:00:00"/>
    <x v="8"/>
    <s v="CORRESPONDENCIA"/>
    <s v="TRAMITE-CERTIFICADO DE INSPECCION DE SEGURIDAD"/>
    <s v="PENDIENTE FINALIZAR"/>
    <n v="65749361"/>
    <s v="DIGITAL MUSIC CASINO"/>
    <s v="SOLICITUD DE CERTIFICADO"/>
    <s v="Cl 10 # 7-40"/>
    <m/>
    <s v="2025-007021"/>
    <d v="2025-01-31T00:00:00"/>
    <s v="VERDE"/>
    <d v="2025-02-11T00:00:00"/>
    <s v="SECRETARIA GENERAL ATENCION AL CIUDADANO"/>
    <s v="NINGUNO"/>
    <s v="NO REGISTRA"/>
  </r>
  <r>
    <s v="2025-010666"/>
    <d v="2025-01-28T00:00:00"/>
    <x v="8"/>
    <s v="CORRESPONDENCIA"/>
    <s v="TRAMITE-CERTIFICADO DE INSPECCION DE SEGURIDAD"/>
    <s v="PENDIENTE FINALIZAR"/>
    <n v="1110576951"/>
    <s v="JHONATAN FERNANDO CAMACHO LOPEZ"/>
    <s v="SOLICITUD VISITA INSPECCION PARA CERTIFICACION DE ESTABLECIMIENTO COMERCIAL"/>
    <n v="0"/>
    <m/>
    <s v="2025-007037"/>
    <d v="2025-01-31T00:00:00"/>
    <s v="VERDE"/>
    <d v="2025-02-11T00:00:00"/>
    <s v="SECRETARIA GENERAL ATENCION AL CIUDADANO"/>
    <s v="NINGUNO"/>
    <s v="NO REGISTRA"/>
  </r>
  <r>
    <s v="2025-010668"/>
    <d v="2025-01-28T00:00:00"/>
    <x v="8"/>
    <s v="CORRESPONDENCIA"/>
    <s v="TRAMITE-CERTIFICADO DE INSPECCION DE SEGURIDAD"/>
    <s v="PENDIENTE FINALIZAR"/>
    <n v="16940347"/>
    <s v="DAINOBER OROZCO MUELAS"/>
    <s v="SOLICITUD VISITA INSPECCION PARA CERTIFICACION DE ESTABLECIMIENTO COMERCIAL"/>
    <s v="Calle 133 N0 861 Conjunto Vera Cruz"/>
    <m/>
    <s v="2025-007046"/>
    <d v="2025-01-31T00:00:00"/>
    <s v="VERDE"/>
    <d v="2025-02-11T00:00:00"/>
    <s v="SECRETARIA GENERAL ATENCION AL CIUDADANO"/>
    <s v="NINGUNO"/>
    <s v="NO REGISTRA"/>
  </r>
  <r>
    <s v="2025-010707"/>
    <d v="2025-01-28T00:00:00"/>
    <x v="8"/>
    <s v="REGISTRO EN LINEA"/>
    <s v="TRAMITE-CERTIFICADO DE INSPECCION DE SEGURIDAD"/>
    <s v="PENDIENTE FINALIZAR"/>
    <n v="1110523869"/>
    <s v="LEIDY ESTEFANIA RUIZ VASQUEZ"/>
    <s v="VISITA DE INSPECCION DE SEGURIDAD HUMANA PARA EL ESTABLECIMIENTO MEGA TIENDA LOS RECUERDOS DE ELLA D´VARON RUIZ REPRESENTANTE LEIDY ESTEFANIA RUIZ VASQUEZ NIT 1110523869-8 DIRECCION MZ 1 LC 7 URB CHICALA TEL 3177431154 ACTIVIDAD COMERCIAL 4711 COMERCIO AL POR MENOR EN ESTABLECIMIENTOS NO ESPECIALIZADOS CON SURTIDO COMPUESTO PRINCIPALMENTE POR ALIMENTOS, BEBIDAS (ALCOHÓLICAS Y NO ALCOHÓLICAS) O TABACO."/>
    <s v="Mz Z Casa 17 Hacienda Piedrapintada"/>
    <m/>
    <s v="2025-007052"/>
    <d v="2025-01-31T00:00:00"/>
    <s v="VERDE"/>
    <d v="2025-02-11T00:00:00"/>
    <s v="SECRETARIA GENERAL ATENCION AL CIUDADANO"/>
    <m/>
    <s v="NO REGISTRA"/>
  </r>
  <r>
    <s v="2025-010714"/>
    <d v="2025-01-28T00:00:00"/>
    <x v="8"/>
    <s v="REGISTRO EN LINEA"/>
    <s v="TRAMITE-CERTIFICADO DE INSPECCION DE SEGURIDAD"/>
    <s v="PENDIENTE FINALIZAR"/>
    <n v="900501735"/>
    <s v="COMERCIALIZADORA COMPRACOL SAS"/>
    <s v="VISITA DE INSPECCION DE SEGURIDAD HUMANA PARA EL ESTABLECIMIENTO COMPRA VENTA MI TIO (SUCURSAL) REPRESENTANTE CORMECIALIZADORA COMPRACOL SAS NIT 900501735-1 DIRECCION CL 16 # 3-10 BRR CENTRO TEL 3134820888 ACTIVIDAD COMERCIAL 4775 COMERCIO AL POR MENOR DE ARTÍCULOS DE SEGUNDA MANO"/>
    <s v="Calale 16 No 3-10"/>
    <m/>
    <s v="2025-007056"/>
    <d v="2025-01-31T00:00:00"/>
    <s v="VERDE"/>
    <d v="2025-02-11T00:00:00"/>
    <s v="SECRETARIA GENERAL ATENCION AL CIUDADANO"/>
    <m/>
    <s v="NO REGISTRA"/>
  </r>
  <r>
    <s v="2025-010724"/>
    <d v="2025-01-28T00:00:00"/>
    <x v="8"/>
    <s v="CORRESPONDENCIA"/>
    <s v="TRAMITE-CERTIFICADO DE INSPECCION DE SEGURIDAD"/>
    <s v="PENDIENTE FINALIZAR"/>
    <n v="14214684"/>
    <s v="LUCIANO VARON LOZANO"/>
    <s v="SOLICITUD VISITA INSPECCION PARA CERTIFICACION DE ESTABLECIMIENTO COMERCIAL"/>
    <s v="Calle 32 NÂ°4 B- 25 B/ La Francia"/>
    <m/>
    <s v="2025-007061"/>
    <d v="2025-01-31T00:00:00"/>
    <s v="VERDE"/>
    <d v="2025-02-11T00:00:00"/>
    <s v="SECRETARIA GENERAL ATENCION AL CIUDADANO"/>
    <s v="NINGUNO"/>
    <s v="NO REGISTRA"/>
  </r>
  <r>
    <s v="2025-010733"/>
    <d v="2025-01-28T00:00:00"/>
    <x v="8"/>
    <s v="REGISTRO EN LINEA"/>
    <s v="TRAMITE-CERTIFICADO DE INSPECCION DE SEGURIDAD"/>
    <s v="PENDIENTE FINALIZAR"/>
    <n v="0"/>
    <s v="ANONIMO"/>
    <s v="SE SOLICITA VISITA AL ESTABLECIMIENTO CENTRO SOCIAL LA OFICINA QUE SE ENCUENTRA UBICADO MODELIA 1 MZ 80 CASA 14 CON REPRESENTANTE LEGAL RUBEN DARIO CESPEDES CON CC 18494330"/>
    <m/>
    <m/>
    <s v="2025-007065"/>
    <d v="2025-01-31T00:00:00"/>
    <s v="VERDE"/>
    <d v="2025-02-11T00:00:00"/>
    <s v="SECRETARIA GENERAL ATENCION AL CIUDADANO"/>
    <m/>
    <s v="NO REGISTRA"/>
  </r>
  <r>
    <s v="2025-010734"/>
    <d v="2025-01-28T00:00:00"/>
    <x v="8"/>
    <s v="REGISTRO EN LINEA"/>
    <s v="TRAMITE-CERTIFICADO DE INSPECCION DE SEGURIDAD"/>
    <s v="PENDIENTE FINALIZAR"/>
    <n v="0"/>
    <s v="ANONIMO"/>
    <s v="SOLICITUD INSPECCIÓN DE SEGURIDAD ESTABLECIMIENTO SPA DE UÑAS Y PELUQUERÍA A.M NIT.65762242-6 MIRIAM CADENA LIZCANO DIRECCIÓN CRA 7 #17A-55 BARRIO INTERLAKEN LOCAL 2 CEL.3105227725 ACTIVIDAD COMERCIAL SPA DE UÑAS Y PELUQUERÍA Y OTROS TRATAMIENTOS DE BELLEZA"/>
    <m/>
    <m/>
    <s v="2025-006460"/>
    <d v="2025-01-30T00:00:00"/>
    <s v="VERDE"/>
    <d v="2025-02-11T00:00:00"/>
    <s v="SECRETARIA GENERAL ATENCION AL CIUDADANO"/>
    <s v="NINGUNO"/>
    <s v="SI"/>
  </r>
  <r>
    <s v="2025-010737"/>
    <d v="2025-01-28T00:00:00"/>
    <x v="8"/>
    <s v="REGISTRO EN LINEA"/>
    <s v="TRAMITE-CERTIFICADO DE INSPECCION DE SEGURIDAD"/>
    <s v="PENDIENTE FINALIZAR"/>
    <n v="6024215"/>
    <s v="RODRIGUEZ MUÃ‘OZ RUBIEL"/>
    <s v="SOLICITUD VISITA PARA CERTIFICADO DE IDONEIDAD PARA ESTABLECIMIENTO COMERCIAL.&quot;TERTULIADERO LA MEJOR&quot;"/>
    <s v="Cr 1 Sur No 19-36 Piso 1 Barrio La Estacion"/>
    <m/>
    <s v="2025-007078"/>
    <d v="2025-01-31T00:00:00"/>
    <s v="VERDE"/>
    <d v="2025-02-11T00:00:00"/>
    <s v="SECRETARIA GENERAL ATENCION AL CIUDADANO"/>
    <m/>
    <s v="NO REGISTRA"/>
  </r>
  <r>
    <s v="2025-010741"/>
    <d v="2025-01-28T00:00:00"/>
    <x v="8"/>
    <s v="REGISTRO EN LINEA"/>
    <s v="TRAMITE-CERTIFICADO DE INSPECCION DE SEGURIDAD"/>
    <s v="PENDIENTE FINALIZAR"/>
    <n v="5888169"/>
    <s v="MENDEZ MENDEZ DAIRO-HUMBERTO"/>
    <s v="SOLICITUD VISITA PARA CERTIFICADO DE IDONEIDAD PARA ESTABLECIMIENTO COMERCIAL.&quot;RECICLADORA DM Y G&quot;"/>
    <s v="Reclama En Ventanilla"/>
    <m/>
    <s v="2025-007085"/>
    <d v="2025-01-31T00:00:00"/>
    <s v="VERDE"/>
    <d v="2025-02-11T00:00:00"/>
    <s v="SECRETARIA GENERAL ATENCION AL CIUDADANO"/>
    <m/>
    <s v="NO REGISTRA"/>
  </r>
  <r>
    <s v="2025-010748"/>
    <d v="2025-01-28T00:00:00"/>
    <x v="8"/>
    <s v="REGISTRO EN LINEA"/>
    <s v="TRAMITE-CERTIFICADO DE INSPECCION DE SEGURIDAD"/>
    <s v="PENDIENTE FINALIZAR"/>
    <n v="0"/>
    <s v="ANONIMO"/>
    <s v="SE SOLICITA VISITA LA VISITA DEL ESTABLECIMIENTO CENTRO SOCIAL TERTULIADERO LAS MARIAS"/>
    <m/>
    <m/>
    <s v="2025-007090"/>
    <d v="2025-01-31T00:00:00"/>
    <s v="VERDE"/>
    <d v="2025-02-11T00:00:00"/>
    <s v="SECRETARIA GENERAL ATENCION AL CIUDADANO"/>
    <m/>
    <s v="NO REGISTRA"/>
  </r>
  <r>
    <s v="2025-010750"/>
    <d v="2025-01-28T00:00:00"/>
    <x v="8"/>
    <s v="REGISTRO EN LINEA"/>
    <s v="TRAMITE-CERTIFICADO DE INSPECCION DE SEGURIDAD"/>
    <s v="PENDIENTE FINALIZAR"/>
    <n v="93363031"/>
    <s v="WILSON OLAYA MARIN"/>
    <s v="SOLICITUD DE VISITA PARA CERTIFICADO DE BOMBEROS EN EL ESTABLECIMIENTO DEPÓSITO OLAYA 1 UBICADO EN LA CALLE 24 #2-23"/>
    <s v="Willlolaya@Hotmail.Com"/>
    <m/>
    <s v="2025-007124"/>
    <d v="2025-01-31T00:00:00"/>
    <s v="VERDE"/>
    <d v="2025-02-11T00:00:00"/>
    <s v="SECRETARIA GENERAL ATENCION AL CIUDADANO"/>
    <m/>
    <s v="NO REGISTRA"/>
  </r>
  <r>
    <s v="2025-010751"/>
    <d v="2025-01-28T00:00:00"/>
    <x v="8"/>
    <s v="REGISTRO EN LINEA"/>
    <s v="TRAMITE-CERTIFICADO DE INSPECCION DE SEGURIDAD"/>
    <s v="PENDIENTE FINALIZAR"/>
    <n v="0"/>
    <s v="ANONIMO"/>
    <s v="SE SOLICITA VISITA LA VISITA DEL ESTABLECIMIENTO CENTRO SOCIAL TERTULIADERO LAS MARIAS, QUE SE ENCUENTRA UBICADO SUPER MZ 2 MZ 6 CASA 13B/ NUEVA CASTILLA, CON REPRESENTANTE LEGAL MARIA NATALIA CUBILLOS HIOS CON CC 1110569686 Y TELEFONO 3245096319"/>
    <m/>
    <m/>
    <s v="2025-007126"/>
    <d v="2025-01-31T00:00:00"/>
    <s v="VERDE"/>
    <d v="2025-02-11T00:00:00"/>
    <s v="SECRETARIA GENERAL ATENCION AL CIUDADANO"/>
    <m/>
    <s v="NO REGISTRA"/>
  </r>
  <r>
    <s v="2025-010756"/>
    <d v="2025-01-28T00:00:00"/>
    <x v="8"/>
    <s v="REGISTRO EN LINEA"/>
    <s v="TRAMITE-CERTIFICADO DE INSPECCION DE SEGURIDAD"/>
    <s v="PENDIENTE FINALIZAR"/>
    <n v="93363031"/>
    <s v="WILSON OLAYA MARIN"/>
    <s v="SOLICITUD DE VISITA PARA CERTIFICADO DE BOMBEROS PARA LA APERTURA DEL ESTABLECIMIENTO DEPÓSITO OLAYA 1 UBICADO EN LA CALLE 24 #2-23"/>
    <s v="Willlolaya@Hotmail.Com"/>
    <m/>
    <s v="2025-007128"/>
    <d v="2025-01-31T00:00:00"/>
    <s v="VERDE"/>
    <d v="2025-02-11T00:00:00"/>
    <s v="SECRETARIA GENERAL ATENCION AL CIUDADANO"/>
    <m/>
    <s v="NO REGISTRA"/>
  </r>
  <r>
    <s v="2025-010760"/>
    <d v="2025-01-28T00:00:00"/>
    <x v="8"/>
    <s v="REGISTRO EN LINEA"/>
    <s v="TRAMITE-CERTIFICADO DE INSPECCION DE SEGURIDAD"/>
    <s v="PENDIENTE FINALIZAR"/>
    <n v="1109290307"/>
    <s v="CLADIMIR RODRIGUEZ GALINDO"/>
    <s v="SOLICITUD VISITA PARA CERTIFICADO DE IDONEIDAD PARA ESTABLECIMIENTO COMERCIAL.&quot;FRUVER EL PAISA&quot;"/>
    <s v="Carrera 4c 28 - 31 Hipodromo"/>
    <m/>
    <s v="2025-007131"/>
    <d v="2025-01-31T00:00:00"/>
    <s v="VERDE"/>
    <d v="2025-02-11T00:00:00"/>
    <s v="SECRETARIA GENERAL ATENCION AL CIUDADANO"/>
    <s v="NINGUNO"/>
    <s v="SI"/>
  </r>
  <r>
    <s v="2025-010764"/>
    <d v="2025-01-28T00:00:00"/>
    <x v="8"/>
    <s v="REGISTRO EN LINEA"/>
    <s v="TRAMITE-CERTIFICADO DE INSPECCION DE SEGURIDAD"/>
    <s v="PENDIENTE FINALIZAR"/>
    <n v="65729847"/>
    <s v="GARZON MARTINEZ ANA-PILAR"/>
    <s v="SOLICITUD CERTIFICADO DE BOMBEROS."/>
    <s v="Calle 21 N. 3-63 Barrio La Estacion"/>
    <m/>
    <s v="2025-007134"/>
    <d v="2025-01-31T00:00:00"/>
    <s v="VERDE"/>
    <d v="2025-02-11T00:00:00"/>
    <s v="SECRETARIA GENERAL ATENCION AL CIUDADANO"/>
    <s v="NINGUNO"/>
    <s v="SI"/>
  </r>
  <r>
    <s v="2025-010796"/>
    <d v="2025-01-28T00:00:00"/>
    <x v="8"/>
    <s v="REGISTRO EN LINEA"/>
    <s v="TRAMITE-CERTIFICADO DE INSPECCION DE SEGURIDAD"/>
    <s v="PENDIENTE FINALIZAR"/>
    <n v="0"/>
    <s v="ANONIMO"/>
    <s v="SE SOLICITA VISITA AL ESTABLECIMIENTO UBICADO: C 143 NMR 13-02 BR EL SALADO REPRESENTATE LEGAL: URIEL SANABRIA HERRERA CC: 5837828-2 NOMBRE DEL NEGOCIO: MI REY IBAGUE TEL:3214319547 ACTIVIDAD ECONOMICA: R9200"/>
    <m/>
    <m/>
    <s v="2025-007135"/>
    <d v="2025-01-31T00:00:00"/>
    <s v="VERDE"/>
    <d v="2025-02-11T00:00:00"/>
    <s v="SECRETARIA GENERAL ATENCION AL CIUDADANO"/>
    <s v="NINGUNO"/>
    <s v="SI"/>
  </r>
  <r>
    <s v="2025-010799"/>
    <d v="2025-01-28T00:00:00"/>
    <x v="8"/>
    <s v="REGISTRO EN LINEA"/>
    <s v="TRAMITE-CERTIFICADO DE INSPECCION DE SEGURIDAD"/>
    <s v="PENDIENTE FINALIZAR"/>
    <n v="0"/>
    <s v="ANONIMO"/>
    <s v="SOLICITUD DE VISITA DE BOMBEROS PARA EL ESTABLECIMIENTO: LA KAVA DE GALAN NIT: 14138396 DIR: MZ 1 CA 16 CLL 76 5 A-03 LC 2 URB LAS MARGARITAS REPRE:DARIO ALFONSO AREVALO CORREA CEL: 3154187951 ACTIVIDAD:I5630"/>
    <m/>
    <m/>
    <s v="2025-007137"/>
    <d v="2025-01-31T00:00:00"/>
    <s v="VERDE"/>
    <d v="2025-02-11T00:00:00"/>
    <s v="SECRETARIA GENERAL ATENCION AL CIUDADANO"/>
    <s v="NINGUNO"/>
    <s v="SI"/>
  </r>
  <r>
    <s v="2025-010804"/>
    <d v="2025-01-28T00:00:00"/>
    <x v="8"/>
    <s v="REGISTRO EN LINEA"/>
    <s v="TRAMITE-CERTIFICADO DE INSPECCION DE SEGURIDAD"/>
    <s v="PENDIENTE FINALIZAR"/>
    <n v="1010207835"/>
    <s v="NURY MAGALY ARIAS DIAZ"/>
    <s v="BUEN DÍA , YO NURY MAGALY ARIAS DÍAZ IDENTIFICÓ CC: 1010207835 DE BOGOTÁ SOLICITA DE MANERA URGENTE LA VISITA A MI ESTABLECIMIENTO, CASINO LA REINA UBICADO EN EL BARRIO MODELIA 1 , MANZANA 79 CASA 11 NÚMERO DE TELÉFONO : 3185217199"/>
    <s v="Mnz 79 Cs 11 Modelia I"/>
    <m/>
    <s v="2025-007138"/>
    <d v="2025-01-31T00:00:00"/>
    <s v="VERDE"/>
    <d v="2025-02-11T00:00:00"/>
    <s v="SECRETARIA GENERAL ATENCION AL CIUDADANO"/>
    <s v="NINGUNO"/>
    <s v="SI"/>
  </r>
  <r>
    <s v="2025-010806"/>
    <d v="2025-01-28T00:00:00"/>
    <x v="8"/>
    <s v="REGISTRO EN LINEA"/>
    <s v="TRAMITE-CERTIFICADO DE INSPECCION DE SEGURIDAD"/>
    <s v="PENDIENTE FINALIZAR"/>
    <n v="1193146301"/>
    <s v="SHERYL KATHERINE CUBIDES CASTILLO"/>
    <s v="SOLICITUD DE VISITA PARA EL CERTIFICADO DE BOMBEROS AL ESTABLECIMIENTO COMERCIAL DENOMINADO: TOLISTOP"/>
    <s v="Cl 25a 5 79 Belalcazar"/>
    <m/>
    <s v="2025-007139"/>
    <d v="2025-01-31T00:00:00"/>
    <s v="VERDE"/>
    <d v="2025-02-11T00:00:00"/>
    <s v="SECRETARIA GENERAL ATENCION AL CIUDADANO"/>
    <s v="NINGUNO"/>
    <s v="SI"/>
  </r>
  <r>
    <s v="2025-010807"/>
    <d v="2025-01-28T00:00:00"/>
    <x v="8"/>
    <s v="REGISTRO EN LINEA"/>
    <s v="TRAMITE-CERTIFICADO DE INSPECCION DE SEGURIDAD"/>
    <s v="PENDIENTE FINALIZAR"/>
    <n v="1193146301"/>
    <s v="SHERYL KATHERINE CUBIDES CASTILLO"/>
    <s v="SOLICITUD VISITA PARA CERTIFICADO DE BOMBEROS DEL ESTABLACIMIENTO COMERCIAL DENOMINADO TOLISTOP"/>
    <s v="Cl 25a 5 79 Belalcazar"/>
    <m/>
    <s v="2025-007140"/>
    <d v="2025-01-31T00:00:00"/>
    <s v="VERDE"/>
    <d v="2025-02-11T00:00:00"/>
    <s v="SECRETARIA GENERAL ATENCION AL CIUDADANO"/>
    <s v="NINGUNO"/>
    <s v="SI"/>
  </r>
  <r>
    <s v="2025-010809"/>
    <d v="2025-01-28T00:00:00"/>
    <x v="8"/>
    <s v="REGISTRO EN LINEA"/>
    <s v="TRAMITE-CERTIFICADO DE INSPECCION DE SEGURIDAD"/>
    <s v="PENDIENTE FINALIZAR"/>
    <n v="80064989"/>
    <s v="MILTON ALIRTIO HUEJE ALDANA"/>
    <s v="SOLICITO MUY AMABLEMENTE LA VISITA ANUAL AL ESTABLECIMIENTO WHISKERIA CABALLO VIEJO MANZANA B CASA 13 BARRIO PEDREGAL ESQUINA"/>
    <s v="Mz B Ca 13 Urb El Pedregal"/>
    <m/>
    <s v="2025-007141"/>
    <d v="2025-01-31T00:00:00"/>
    <s v="VERDE"/>
    <d v="2025-02-11T00:00:00"/>
    <s v="SECRETARIA GENERAL ATENCION AL CIUDADANO"/>
    <m/>
    <s v="NO REGISTRA"/>
  </r>
  <r>
    <s v="2025-010811"/>
    <d v="2025-01-28T00:00:00"/>
    <x v="8"/>
    <s v="REGISTRO EN LINEA"/>
    <s v="TRAMITE-CERTIFICADO DE INSPECCION DE SEGURIDAD"/>
    <s v="PENDIENTE FINALIZAR"/>
    <n v="1110596797"/>
    <s v="PAOLA NATALIA VANEGAS ALARCON"/>
    <s v="SOLICITUD DE VISITA POR PARTE DEL CUERPO OFICIAL DE BOMBEROS OFICIALES AL ESTABLECIMIENTO EL BAR DE SEBAS, UBICADO EN LA CLL 17 N 18 - 162 BRR LA PAZ, CON EL FIN DE EXPEDIR EL CERTIFICADO DE BOMBEROS"/>
    <s v="Cl. 17 NÂ° 18 - 162 B/. La Paz"/>
    <m/>
    <s v="2025-007142"/>
    <d v="2025-01-31T00:00:00"/>
    <s v="VERDE"/>
    <d v="2025-02-11T00:00:00"/>
    <s v="SECRETARIA GENERAL ATENCION AL CIUDADANO"/>
    <s v="NINGUNO"/>
    <s v="SI"/>
  </r>
  <r>
    <s v="2025-010812"/>
    <d v="2025-01-28T00:00:00"/>
    <x v="8"/>
    <s v="REGISTRO EN LINEA"/>
    <s v="TRAMITE-CERTIFICADO DE INSPECCION DE SEGURIDAD"/>
    <s v="PENDIENTE FINALIZAR"/>
    <n v="38211999"/>
    <s v="DIANA MILENA CASTELLANOS OTALVARO"/>
    <s v="SOLICITUD DE VISITA PARA EL CERTIFICADO DE BOMBEROS AL ESTABLECIMIENTO COMERCIAL DENOMINADO: CICLOS CAFÉ TERAPEUTICO UBICADO EN : CRA 9 N°29-36 BARRIO LA GRANJA REPRESENTANTE LEGAL: CASTELLANOS OTALVARO DIANA MILENA CEDULA/NIT: 38211999 CELULAR: 3002026691 SU ACTIVIDAD ES: EXPENDIO DE COMIDAS PREPARADAS EN CAFETERÍAS Y ACTIVIDADES DE APOYO TERAPÉUTICO. CORREO ELECTRONICO TATIK_2193@HOTMAIL.COM"/>
    <s v="Dianaco44@Gmail.Com"/>
    <m/>
    <s v="2025-007143"/>
    <d v="2025-01-31T00:00:00"/>
    <s v="VERDE"/>
    <d v="2025-02-11T00:00:00"/>
    <s v="SECRETARIA GENERAL ATENCION AL CIUDADANO"/>
    <s v="NINGUNO"/>
    <s v="SI"/>
  </r>
  <r>
    <s v="2025-010813"/>
    <d v="2025-01-28T00:00:00"/>
    <x v="8"/>
    <s v="REGISTRO EN LINEA"/>
    <s v="TRAMITE-CERTIFICADO DE INSPECCION DE SEGURIDAD"/>
    <s v="PENDIENTE FINALIZAR"/>
    <n v="24329439"/>
    <s v="SILVIA MONTOYA PEREZ"/>
    <s v="SOLICITUD DE VISITA POR PARTE DEL CUERPO OFICIAL DE BOMBEROS OFICIALES AL ESTABLECIMIENTO HOSPEDAJE EL LIMONAR, UBICADO EN LA CRA 6 N 58-59 BRR LIMONAR, CON EL FIN DE EXPEDIR EL CERTIFICADO DE BOMBEROS"/>
    <s v="Cr. 6 NÂ° 58 - 59 B/. El Limonar"/>
    <m/>
    <s v="2025-007144"/>
    <d v="2025-01-31T00:00:00"/>
    <s v="VERDE"/>
    <d v="2025-02-11T00:00:00"/>
    <s v="SECRETARIA GENERAL ATENCION AL CIUDADANO"/>
    <s v="NINGUNO"/>
    <s v="SI"/>
  </r>
  <r>
    <s v="2025-010814"/>
    <d v="2025-01-28T00:00:00"/>
    <x v="8"/>
    <s v="REGISTRO EN LINEA"/>
    <s v="TRAMITE-CERTIFICADO DE INSPECCION DE SEGURIDAD"/>
    <s v="PENDIENTE FINALIZAR"/>
    <n v="0"/>
    <s v="ANONIMO"/>
    <s v="SOLICITUD DE VISITA PARA EL CERTIFICADO DE BOMBEROS AL ESTABLECIMIENTO COMERCIAL DENOMINADO: HOSPEDAJE LOS PINOS DE BRANDON UBICADO EN: MANZANA CASA 10 BARRIO LA CEIBA BRANDON ESTIBEN PARRA ZARATE C.C O NIT :1033676554 CELULAR: 3204846617 SU ACTIVIDAD ES: ALOJAMIENTO EN HOTELES"/>
    <m/>
    <m/>
    <s v="2025-006164"/>
    <d v="2025-01-29T00:00:00"/>
    <s v="VERDE"/>
    <d v="2025-02-11T00:00:00"/>
    <s v="SECRETARIA GENERAL ATENCION AL CIUDADANO"/>
    <s v="NINGUNO"/>
    <s v="SI"/>
  </r>
  <r>
    <s v="2025-010816"/>
    <d v="2025-01-28T00:00:00"/>
    <x v="8"/>
    <s v="REGISTRO EN LINEA"/>
    <s v="TRAMITE-CERTIFICADO DE INSPECCION DE SEGURIDAD"/>
    <s v="PENDIENTE FINALIZAR"/>
    <n v="0"/>
    <s v="ANONIMO"/>
    <s v="SOLICITUD DE VISITA PARA EL CERTIFICADO DE BOMBEROS AL ESTABLECIMIENTO COMERCIAL DENOMINADO: SALÓN DE JUEGOS KEOS UBICADO EN: MANZANA 18 CASA 2 URBANIZACION TOPACIO REPRESENTANTE LEGAL: ALBERTO SANCHEZ ALVAREZ C.C/ NIT: 901225217-6 CELULAR: 3138102806 SU ACTIVIDAD ES:GESTIÓN DE INSTALACIONES DEPORTIVAS -EXPENDIO DE BEBIDAS ALCOHÓLICAS PARA EL CONSUMO DENTRO DEL ESTABLECIMIENTO - JUEGOS DE BOLIRANA"/>
    <m/>
    <m/>
    <s v="2025-006169"/>
    <d v="2025-01-29T00:00:00"/>
    <s v="VERDE"/>
    <d v="2025-02-11T00:00:00"/>
    <s v="SECRETARIA GENERAL ATENCION AL CIUDADANO"/>
    <s v="NINGUNO"/>
    <s v="SI"/>
  </r>
  <r>
    <s v="2025-010818"/>
    <d v="2025-01-28T00:00:00"/>
    <x v="8"/>
    <s v="REGISTRO EN LINEA"/>
    <s v="TRAMITE-CERTIFICADO DE INSPECCION DE SEGURIDAD"/>
    <s v="PENDIENTE FINALIZAR"/>
    <n v="0"/>
    <s v="ANONIMO"/>
    <s v="SOLICITUD DE VISITA PARA EL CERTIFICADO DE BOMBEROS AL ESTABLECIMIENTO COMERCIAL DENOMINADO: LA CALDERIA H-S UBICADO EN: CARRERA 48 SUR 89-99 BARRIO MIROLINDO REPRESENTANTE LEGAL: LEIDY CAROLINA CAMARGO TOVAR C.C/ NIT: 28550628 TELÉFONO: 3138301964-3153446519 SU ACTIVIDAD ES:EXPENDIO A LA MESA DE COMIDAS PREPARADAS"/>
    <s v="Cra.6 N.23-58 B/El Carmen Apt.201 Ed.Multifamiliares El Carmen"/>
    <m/>
    <s v="2025-006172"/>
    <d v="2025-01-29T00:00:00"/>
    <s v="VERDE"/>
    <d v="2025-02-11T00:00:00"/>
    <s v="SECRETARIA GENERAL ATENCION AL CIUDADANO"/>
    <s v="NINGUNO"/>
    <s v="SI"/>
  </r>
  <r>
    <s v="2025-010819"/>
    <d v="2025-01-28T00:00:00"/>
    <x v="8"/>
    <s v="REGISTRO EN LINEA"/>
    <s v="TRAMITE-CERTIFICADO DE INSPECCION DE SEGURIDAD"/>
    <s v="PENDIENTE FINALIZAR"/>
    <n v="0"/>
    <s v="ANONIMO"/>
    <s v="SOLICITUD DE VISITA PARA EL CERTIFICADO DE BOMBEROS AL ESTABLECIMIENTO COMERCIAL DENOMINADO: PARQUEADERO LA 17 AG UBICADO EN: CARRERA 2 17-25 BARRIO CENTRO REPRESENTANTE LEGAL: ANDRES FELIPE GOMEZ BARRERO C.C O NIT 1105462519 TELÉFONO: 3145842784 SU ACTIVIDAD ES:ACTIVIDADES DE ESTACIONES, VÍAS Y SERVICIOS COMPLEMENTARIOS PARA EL TRANSPORTE TERRESTRE"/>
    <m/>
    <m/>
    <s v="2025-006174"/>
    <d v="2025-01-29T00:00:00"/>
    <s v="VERDE"/>
    <d v="2025-02-11T00:00:00"/>
    <s v="SECRETARIA GENERAL ATENCION AL CIUDADANO"/>
    <s v="NINGUNO"/>
    <s v="SI"/>
  </r>
  <r>
    <s v="2025-010820"/>
    <d v="2025-01-28T00:00:00"/>
    <x v="8"/>
    <s v="REGISTRO EN LINEA"/>
    <s v="TRAMITE-CERTIFICADO DE INSPECCION DE SEGURIDAD"/>
    <s v="PENDIENTE FINALIZAR"/>
    <n v="0"/>
    <s v="ANONIMO"/>
    <s v="SOLICITUD DE VISITA PARA EL CERTIFICADO DE BOMBEROS AL ESTABLECIMIENTO COMERCIAL DENOMINADO: PARQUEADERO OASIS LA 17 UBICADO EN: CALLE 3 NRO 17-41BARRIO CENTRO REPRESENTANTE LEGAL: GILBERTO OCHOA MOLINA C.C O NIT : 1110490922-7 TELÉFONO: 3144845025 SU ACTIVIDAD ES:ACTIVIDADES DE ESTACIONES, VÍAS Y SERVICIOS COMPLEMENTARIOS PARA EL TRANSPORTE TERRESTRE"/>
    <m/>
    <m/>
    <s v="2025-006176"/>
    <d v="2025-01-29T00:00:00"/>
    <s v="VERDE"/>
    <d v="2025-02-11T00:00:00"/>
    <s v="SECRETARIA GENERAL ATENCION AL CIUDADANO"/>
    <s v="NINGUNO"/>
    <s v="SI"/>
  </r>
  <r>
    <s v="2025-010821"/>
    <d v="2025-01-28T00:00:00"/>
    <x v="8"/>
    <s v="REGISTRO EN LINEA"/>
    <s v="TRAMITE-CERTIFICADO DE INSPECCION DE SEGURIDAD"/>
    <s v="PENDIENTE FINALIZAR"/>
    <n v="0"/>
    <s v="ANONIMO"/>
    <s v="SOLICITO UNA INSPECCIÓN DE SEGURIDAD PARA MI ESTABLECIMIENTO VIDA SALUD 24/7 S.A.S UBICADO EN LA CRA 1 # 29A-37 BARRIO AMÉRICA REPRESENTANTE LEGAL: LUISA FERNANDA PENAGOS RAMÍREZ NIT: 901616136-6 TELÉFONO : 3228797100 ACTIVIDAD COMERCIAL : TRANSPORTE ASISTENCIAL DE PACIENTES"/>
    <m/>
    <m/>
    <s v="2025-007145"/>
    <d v="2025-01-31T00:00:00"/>
    <s v="VERDE"/>
    <d v="2025-02-11T00:00:00"/>
    <s v="SECRETARIA GENERAL ATENCION AL CIUDADANO"/>
    <s v="NINGUNO"/>
    <s v="SI"/>
  </r>
  <r>
    <s v="2025-010824"/>
    <d v="2025-01-28T00:00:00"/>
    <x v="8"/>
    <s v="REGISTRO EN LINEA"/>
    <s v="TRAMITE-CERTIFICADO DE INSPECCION DE SEGURIDAD"/>
    <s v="PENDIENTE FINALIZAR"/>
    <n v="0"/>
    <s v="ANONIMO"/>
    <s v="SOLICITUD DE INSPECCIÓN DE SEGURIDAD DE BOMBEROS AL ESTABLECIMIENTO COMERCIAL DENOMINADO ANTRO SOCIAL CLUB NIT 93404627-0 REPRESENTANTE LEGAL GILBERTO GARRIDO NEIRA UBICADO EN LA CRA 8 SUR # 77-220/300 ZONA INDUSTRIAL EL PAPAYO ACTIVIDAD COMERCIAL EXPENDIO DE BEBIDAS ALCOHÓLICAS PARA EL CONSUMO DENTRO DEL ESTABLECIMIENTO CELULAR 3176698616"/>
    <m/>
    <m/>
    <s v="2025-006047"/>
    <d v="2025-01-29T00:00:00"/>
    <s v="VERDE"/>
    <d v="2025-02-11T00:00:00"/>
    <s v="SECRETARIA GENERAL ATENCION AL CIUDADANO"/>
    <s v="NINGUNO"/>
    <s v="SI"/>
  </r>
  <r>
    <s v="2025-010825"/>
    <d v="2025-01-28T00:00:00"/>
    <x v="8"/>
    <s v="REGISTRO EN LINEA"/>
    <s v="TRAMITE-CERTIFICADO DE INSPECCION DE SEGURIDAD"/>
    <s v="PENDIENTE FINALIZAR"/>
    <n v="0"/>
    <s v="ANONIMO"/>
    <s v="SOLICITUD DE INSPECCIÓN DE SEGURIDAD DE BOMBEROS AL ESTABLECIMIENTO COMERCIAL DENOMINADO LA GALLERA M H NIT 93413285-3 REPRESENTANTE LEGAL MARIO ENRIQUE HINCAPIÉ PARDO UBICADO EN LA CRA 8 SUR # 77-220/300 ZONA INDUSTRIAL EL PAPAYO ACTIVIDAD COMERCIAL EXPENDIO DE BEBIDAS ALCOHÓLICAS PARA EL CONSUMO DENTRO DEL ESTABLECIMIENTO CELULAR 3016588743"/>
    <m/>
    <m/>
    <s v="2025-006053"/>
    <d v="2025-01-29T00:00:00"/>
    <s v="VERDE"/>
    <d v="2025-02-11T00:00:00"/>
    <s v="SECRETARIA GENERAL ATENCION AL CIUDADANO"/>
    <s v="NINGUNO"/>
    <s v="SI"/>
  </r>
  <r>
    <s v="2025-010826"/>
    <d v="2025-01-28T00:00:00"/>
    <x v="8"/>
    <s v="REGISTRO EN LINEA"/>
    <s v="TRAMITE-CERTIFICADO DE INSPECCION DE SEGURIDAD"/>
    <s v="PENDIENTE FINALIZAR"/>
    <n v="0"/>
    <s v="ANONIMO"/>
    <s v="SOLICITUD DE VISITA PARA EL CERTIFICADO DE BOMBEROS AL ESTABLECIMIENTO COMERCIAL DENOMINADO: PARQUEADERO LOS NUEVOS COCHES REPRESENTANTE LEGAL : LUIS ENRIQUE PERALTA C.C O NIT : 14231535 CELULAR: 3112862481 SU ACTIVIDAD ES: ACTIVIDADES DE ESTACIONES, VÍAS Y SERVICIOS COMPLEMENTARIOS PARA EL TRANSPORTE TERRESTRE"/>
    <m/>
    <m/>
    <s v="2025-006179"/>
    <d v="2025-01-29T00:00:00"/>
    <s v="VERDE"/>
    <d v="2025-02-11T00:00:00"/>
    <s v="SECRETARIA GENERAL ATENCION AL CIUDADANO"/>
    <s v="NINGUNO"/>
    <s v="SI"/>
  </r>
  <r>
    <s v="2025-010828"/>
    <d v="2025-01-28T00:00:00"/>
    <x v="8"/>
    <s v="REGISTRO EN LINEA"/>
    <s v="TRAMITE-CERTIFICADO DE INSPECCION DE SEGURIDAD"/>
    <s v="PENDIENTE FINALIZAR"/>
    <n v="0"/>
    <s v="ANONIMO"/>
    <s v="ENERO DE 2025 SEÑORES CUERPO OFICIAL DE BOMBEROS ALCALDIA DE IBAGUE CIUDAD ASUNTO: VISITA CONCEPTO TÉCNICO DEL CUERPO OFICIAL DE BOMBEROS DE IBAGUÉ. POR MEDIO DE LA PRESENTE YO; DANIEL MAURICIO URUEÑA MORENO, IDENTIFICADA CON LA CEDULA DE CIUDADANÍA NO. 80.772.810; REPRESENTANTE LEGAL DEL ESTABLECIMIENTO DE COMERCIO LA BENDECIDA CANTINA, UBICADO EN LA MANZANA W CASA 22 BARRIO ALAMEDA DEL PEDREGAL AVENIDA AMBALA DE LA CIUDAD DE IBAGUÉ. ACTIVIDAD: GASTRO BAR. - JUEGO DE BOLIRANA SOLICITO SE REALICE LA VISITA TÉCNICA Y CONCEPTO DEL CUERPO OFICIAL DE BOMBEROS DE IBAGUÉ. CON EL FIN DE DAR CUMPLIMIENTO A LA LEY 1801 DE 2016 SEGÚN SUS LITERALES, AGRADECIENDO SU PRONTA RESPUESTA AL OFICIO. ATENTAMENTE; DANIEL MAURICIO URUEÑA MORENO C.C. 80.772.810 CELULAR: 311-5986374 CORREO: DAUR12@HOTMAIL.COM"/>
    <m/>
    <m/>
    <s v="2025-007146"/>
    <d v="2025-01-31T00:00:00"/>
    <s v="VERDE"/>
    <d v="2025-02-11T00:00:00"/>
    <s v="SECRETARIA GENERAL ATENCION AL CIUDADANO"/>
    <s v="NINGUNO"/>
    <s v="SI"/>
  </r>
  <r>
    <s v="2025-010831"/>
    <d v="2025-01-28T00:00:00"/>
    <x v="8"/>
    <s v="REGISTRO EN LINEA"/>
    <s v="TRAMITE-CERTIFICADO DE INSPECCION DE SEGURIDAD"/>
    <s v="PENDIENTE FINALIZAR"/>
    <n v="0"/>
    <s v="ANONIMO"/>
    <s v="SOLICITUD INSPECCIÓN DE SEGURIDAD A ESTABLECIMIENTO COMA CARNE NO COMA CUENTO NIT.65771554-2 CRA 12#28-21 BARRIO FENALCO NORMA JULIANA GARCÍA CEL.3152358077 ACTIVIDAD COMERCIAL EXPENDIO DE COMIDAS PREPARADAS"/>
    <m/>
    <m/>
    <s v="2025-006493"/>
    <d v="2025-01-30T00:00:00"/>
    <s v="VERDE"/>
    <d v="2025-02-11T00:00:00"/>
    <s v="SECRETARIA GENERAL ATENCION AL CIUDADANO"/>
    <s v="NINGUNO"/>
    <s v="SI"/>
  </r>
  <r>
    <s v="2025-010832"/>
    <d v="2025-01-28T00:00:00"/>
    <x v="8"/>
    <s v="REGISTRO EN LINEA"/>
    <s v="TRAMITE-CERTIFICADO DE INSPECCION DE SEGURIDAD"/>
    <s v="PENDIENTE FINALIZAR"/>
    <n v="0"/>
    <s v="ANONIMO"/>
    <s v="SOLICITUD INSPECCIÓN DE SEGURIDAD BAR GUAPACHA NIT.41664866-1 MARÍA SONJA DAZA CALLE 26#5-69 BARRIO BELALCAZAR CEL.3133398715 ACTIVIDAD COMERCIAL EXPENDIO DE BEBIDAS ALCOHÓLICAS PARA CONSUMO DENTRO DEL ESTABLECIMIENTO"/>
    <m/>
    <m/>
    <s v="2025-006541"/>
    <d v="2025-01-30T00:00:00"/>
    <s v="VERDE"/>
    <d v="2025-02-11T00:00:00"/>
    <s v="SECRETARIA GENERAL ATENCION AL CIUDADANO"/>
    <s v="NINGUNO"/>
    <s v="SI"/>
  </r>
  <r>
    <s v="2025-010836"/>
    <d v="2025-01-29T00:00:00"/>
    <x v="8"/>
    <s v="REGISTRO EN LINEA"/>
    <s v="TRAMITE-CERTIFICADO DE INSPECCION DE SEGURIDAD"/>
    <s v="PENDIENTE FINALIZAR"/>
    <n v="1110447408"/>
    <s v="LEONARDO SANTA CAMINO"/>
    <s v="ENERO 2024 SEÑORES CUERPO OFICIAL DE BOMBEROS ALCALDIA DE IBAGUE CIUDAD ASUNTO: VISITA CONCEPTO TÉCNICO DEL CUERPO OFICIAL DE BOMBEROS DE IBAGUÉ. POR MEDIO DE LA PRESENTE YO; LEONARDO SANTA CAMINO, IDENTIFICADO CON LA CEDULA DE CIUDADANÍA NO. 1.110.447.408 EXPEDIDA EN IBAGUÉ, TOLIMA; PROPIETARIO DEL ESTABLECIMIENTO DE COMERCIO, VIP SPORT MAS UBICADO EN LA CARRERA 14 NO. 151 A -50 BARRIO MONTECARLO II DE LA CIUDAD DE IBAGUÉ. ACTIVIDAD: 5630 – 5611 (GASTRO BAR) SOLICITO SE REALICE LA VISITA TÉCNICA Y CONCEPTO DEL CUERPO OFICIAL DE BOMBEROS DE IBAGUÉ. CON EL FIN DE DAR CUMPLIMIENTO A LA LEY 1801 DE 2016 SEGÚN SUS LITERALES, AGRADECIENDO SU PRONTA RESPUESTA AL OFICIO. ATENTAMENTE; LEONARDO SANTA CAMINO C.C. 1.110.447.408 CELULAR: 310-2197920 CORREO: LEONARDSANTA8959@HOTMAIL.COM"/>
    <s v="Mz A Casa 3 Fuentes Del Salado"/>
    <m/>
    <s v="2025-007147"/>
    <d v="2025-01-31T00:00:00"/>
    <s v="VERDE"/>
    <d v="2025-02-12T00:00:00"/>
    <s v="SECRETARIA GENERAL ATENCION AL CIUDADANO"/>
    <m/>
    <s v="NO REGISTRA"/>
  </r>
  <r>
    <s v="2025-010844"/>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0"/>
    <d v="2025-01-31T00:00:00"/>
    <s v="VERDE"/>
    <d v="2025-02-12T00:00:00"/>
    <s v="SECRETARIA GENERAL ATENCION AL CIUDADANO"/>
    <s v="NINGUNO"/>
    <s v="SI"/>
  </r>
  <r>
    <s v="2025-010847"/>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4"/>
    <d v="2025-02-01T00:00:00"/>
    <s v="VERDE"/>
    <d v="2025-02-12T00:00:00"/>
    <s v="SECRETARIA GENERAL ATENCION AL CIUDADANO"/>
    <s v="NINGUNO"/>
    <s v="SI"/>
  </r>
  <r>
    <s v="2025-010880"/>
    <d v="2025-01-29T00:00:00"/>
    <x v="8"/>
    <s v="CORRESPONDENCIA"/>
    <s v="TRAMITE-CERTIFICADO DE INSPECCION DE SEGURIDAD"/>
    <s v="PENDIENTE FINALIZAR"/>
    <n v="65630221"/>
    <s v="VIVIANA VARON SAMBRANO"/>
    <s v="SOLICITUD VISITA INSPECCION PARA CERTIFICACION DE ESTABLECIMIENTO COMERCIAL"/>
    <s v="Carrera 12a #4-12 Santa Barbara"/>
    <m/>
    <s v="2025-007162"/>
    <d v="2025-02-01T00:00:00"/>
    <s v="VERDE"/>
    <d v="2025-02-12T00:00:00"/>
    <s v="SECRETARIA GENERAL ATENCION AL CIUDADANO"/>
    <s v="NINGUNO"/>
    <s v="NO REGISTRA"/>
  </r>
  <r>
    <s v="2025-010960"/>
    <d v="2025-01-29T00:00:00"/>
    <x v="8"/>
    <s v="CORRESPONDENCIA"/>
    <s v="TRAMITE-CERTIFICADO DE INSPECCION DE SEGURIDAD"/>
    <s v="PENDIENTE FINALIZAR"/>
    <n v="28541877"/>
    <s v="SANCHEZ SUNCE YOLANDA"/>
    <s v="SOLICITA VISITA TERTULIADERO EL ESQUINAZO DE LOPEZ"/>
    <s v="Mz 23 Casa 1 B/. Villa Del Sol"/>
    <m/>
    <s v="2025-007174"/>
    <d v="2025-02-01T00:00:00"/>
    <s v="VERDE"/>
    <d v="2025-02-12T00:00:00"/>
    <s v="SECRETARIA GENERAL ATENCION AL CIUDADANO"/>
    <s v="NINGUNO"/>
    <s v="NO REGISTRA"/>
  </r>
  <r>
    <s v="2025-010987"/>
    <d v="2025-01-29T00:00:00"/>
    <x v="8"/>
    <s v="CORRESPONDENCIA"/>
    <s v="TRAMITE-CERTIFICADO DE INSPECCION DE SEGURIDAD"/>
    <s v="PENDIENTE FINALIZAR"/>
    <n v="1118196552"/>
    <s v="JUAN PABLO PUENTES LOPEZ"/>
    <s v="SOLICITUD VISITA INSPECCION PARA CERTIFICACION DE ESTABLECIMIENTO COMERCIAL"/>
    <s v="Mnz T Casa 7 Nuevo Combeima 1 Etapa"/>
    <m/>
    <s v="2025-007175"/>
    <d v="2025-02-01T00:00:00"/>
    <s v="VERDE"/>
    <d v="2025-02-12T00:00:00"/>
    <s v="SECRETARIA GENERAL ATENCION AL CIUDADANO"/>
    <s v="NINGUNO"/>
    <s v="NO REGISTRA"/>
  </r>
  <r>
    <s v="2025-011001"/>
    <d v="2025-01-29T00:00:00"/>
    <x v="8"/>
    <s v="CORREO ELECTRONICO"/>
    <s v="TRAMITE-CERTIFICADO DE INSPECCION DE SEGURIDAD"/>
    <s v="PENDIENTE FINALIZAR"/>
    <n v="1110474288"/>
    <s v="LIBIA YOHANA LOPEZ USME"/>
    <s v="SOLICITUD DE CERTIFICACIÓN DE SEGURIDAD CONTRA INCENDIOS – LOCAL P13, CC AGUA DULCE"/>
    <s v="Cra 6 4513"/>
    <m/>
    <s v="2025-007176"/>
    <d v="2025-02-01T00:00:00"/>
    <s v="VERDE"/>
    <d v="2025-02-12T00:00:00"/>
    <s v="SECRETARIA GENERAL ATENCION AL CIUDADANO"/>
    <s v="NINGUNO"/>
    <s v="NO REGISTRA"/>
  </r>
  <r>
    <s v="2025-011049"/>
    <d v="2025-01-29T00:00:00"/>
    <x v="8"/>
    <s v="CORREO ELECTRONICO"/>
    <s v="TRAMITE-CERTIFICADO DE INSPECCION DE SEGURIDAD"/>
    <s v="PENDIENTE FINALIZAR"/>
    <n v="1105690618"/>
    <s v="ANGEL SANTIAGO CASTANEDA ORTEGA"/>
    <s v="SOLICITUD CERTIFICADO BOMBERIL"/>
    <s v="Cl 13 6 7 Brr Pueblo Nuevo"/>
    <m/>
    <s v="2025-007181"/>
    <d v="2025-02-01T00:00:00"/>
    <s v="VERDE"/>
    <d v="2025-02-12T00:00:00"/>
    <s v="SECRETARIA GENERAL ATENCION AL CIUDADANO"/>
    <s v="NINGUNO"/>
    <s v="NO REGISTRA"/>
  </r>
  <r>
    <s v="2025-011099"/>
    <d v="2025-01-29T00:00:00"/>
    <x v="8"/>
    <s v="CORRESPONDENCIA"/>
    <s v="TRAMITE-CERTIFICADO DE INSPECCION DE SEGURIDAD"/>
    <s v="PENDIENTE FINALIZAR"/>
    <n v="65727251"/>
    <s v="QUINTERO CASTILLO GRACIELA"/>
    <s v="SOLICITUD VISITA INSPECCION PARA CERTIFICACION DE ESTABLECIMIENTO COMERCIAL"/>
    <s v="Carrera 1 No. 13-53 Barrio Centro"/>
    <m/>
    <s v="2025-007185"/>
    <d v="2025-02-01T00:00:00"/>
    <s v="VERDE"/>
    <d v="2025-02-12T00:00:00"/>
    <s v="SECRETARIA GENERAL ATENCION AL CIUDADANO"/>
    <s v="NINGUNO"/>
    <s v="NO REGISTRA"/>
  </r>
  <r>
    <s v="2025-011101"/>
    <d v="2025-01-29T00:00:00"/>
    <x v="8"/>
    <s v="CORRESPONDENCIA"/>
    <s v="TRAMITE-CERTIFICADO DE INSPECCION DE SEGURIDAD"/>
    <s v="PENDIENTE FINALIZAR"/>
    <n v="93388507"/>
    <s v="JOHN JAIRO ESPINEL LEMUS"/>
    <s v="SOLICITUD VISITA INSPECCION PARA CERTIFICACION DE ESTABLECIMIENTO COMERCIAL"/>
    <s v="Cl 21 4 A 18 Brr La Estacion"/>
    <m/>
    <s v="2025-007186"/>
    <d v="2025-02-01T00:00:00"/>
    <s v="VERDE"/>
    <d v="2025-02-12T00:00:00"/>
    <s v="SECRETARIA GENERAL ATENCION AL CIUDADANO"/>
    <s v="NINGUNO"/>
    <s v="NO REGISTRA"/>
  </r>
  <r>
    <s v="2025-011112"/>
    <d v="2025-01-29T00:00:00"/>
    <x v="8"/>
    <s v="CORRESPONDENCIA"/>
    <s v="TRAMITE-CERTIFICADO DE INSPECCION DE SEGURIDAD"/>
    <s v="PENDIENTE FINALIZAR"/>
    <n v="28698615"/>
    <s v="FLOR EDITH GARZON NAVARRO"/>
    <s v="SOLICITUD VISITA INSPECCION PARA CERTIFICACION DE ESTABLECIMIENTO COMERCIAL"/>
    <s v="Carrera 5 # 13-25"/>
    <m/>
    <s v="2025-007187"/>
    <d v="2025-02-01T00:00:00"/>
    <s v="VERDE"/>
    <d v="2025-02-12T00:00:00"/>
    <s v="SECRETARIA GENERAL ATENCION AL CIUDADANO"/>
    <s v="NINGUNO"/>
    <s v="NO REGISTRA"/>
  </r>
  <r>
    <s v="2025-011178"/>
    <d v="2025-01-29T00:00:00"/>
    <x v="8"/>
    <s v="CORRESPONDENCIA"/>
    <s v="TRAMITE-CERTIFICADO DE INSPECCION DE SEGURIDAD"/>
    <s v="PENDIENTE FINALIZAR"/>
    <n v="1053772170"/>
    <s v="JORGE ANDRES CARDONA ZULUAGA"/>
    <s v="SOLICITUD DE VISITA PARA CERTIFICADO"/>
    <s v="Cr 14 N. 149-45 Lo 3"/>
    <m/>
    <s v="2025-007188"/>
    <d v="2025-02-01T00:00:00"/>
    <s v="VERDE"/>
    <d v="2025-02-12T00:00:00"/>
    <s v="SECRETARIA GENERAL ATENCION AL CIUDADANO"/>
    <s v="NINGUNO"/>
    <s v="NO REGISTRA"/>
  </r>
  <r>
    <s v="2025-011179"/>
    <d v="2025-01-29T00:00:00"/>
    <x v="8"/>
    <s v="CORRESPONDENCIA"/>
    <s v="TRAMITE-CERTIFICADO DE INSPECCION DE SEGURIDAD"/>
    <s v="PENDIENTE FINALIZAR"/>
    <n v="38224919"/>
    <s v="MARIA ELOISA OSORIO RIVERA"/>
    <s v="SOLICITUD DE VISITA PARA CERTIFICADO"/>
    <s v="Carrera 11a No 13-59 Barrio Malabar"/>
    <m/>
    <s v="2025-007189"/>
    <d v="2025-02-01T00:00:00"/>
    <s v="VERDE"/>
    <d v="2025-02-12T00:00:00"/>
    <s v="SECRETARIA GENERAL ATENCION AL CIUDADANO"/>
    <s v="NINGUNO"/>
    <s v="NO REGISTRA"/>
  </r>
  <r>
    <s v="2025-011206"/>
    <d v="2025-01-29T00:00:00"/>
    <x v="8"/>
    <s v="CORREO ELECTRONICO"/>
    <s v="TRAMITE-CERTIFICADO DE INSPECCION DE SEGURIDAD"/>
    <s v="PENDIENTE FINALIZAR"/>
    <n v="900718172"/>
    <s v="CLINICA INTERNACIONAL DE ALTA TECNOLOGIA SAS"/>
    <s v="CLINALTEC SOLICITUD VISITA TECNICA DE INSPECCIÓN"/>
    <s v="Cr. 4d N 31 40 Cadiz"/>
    <m/>
    <s v="2025-007190"/>
    <d v="2025-02-01T00:00:00"/>
    <s v="VERDE"/>
    <d v="2025-02-12T00:00:00"/>
    <s v="SECRETARIA GENERAL ATENCION AL CIUDADANO"/>
    <s v="NINGUNO"/>
    <s v="NO REGISTRA"/>
  </r>
  <r>
    <s v="2025-011210"/>
    <d v="2025-01-29T00:00:00"/>
    <x v="8"/>
    <s v="CORRESPONDENCIA"/>
    <s v="TRAMITE-CERTIFICADO DE INSPECCION DE SEGURIDAD"/>
    <s v="PENDIENTE FINALIZAR"/>
    <n v="28544826"/>
    <s v="MARIA ESNEDA MARIA ESNEDA"/>
    <s v="SOLCITUD DE CERTIFICADO"/>
    <s v="Mz 4 Cs 25"/>
    <m/>
    <s v="2025-007191"/>
    <d v="2025-02-01T00:00:00"/>
    <s v="VERDE"/>
    <d v="2025-02-12T00:00:00"/>
    <s v="SECRETARIA GENERAL ATENCION AL CIUDADANO"/>
    <s v="NINGUNO"/>
    <s v="NO REGISTRA"/>
  </r>
  <r>
    <s v="2025-011213"/>
    <d v="2025-01-29T00:00:00"/>
    <x v="8"/>
    <s v="CORRESPONDENCIA"/>
    <s v="TRAMITE-CERTIFICADO DE INSPECCION DE SEGURIDAD"/>
    <s v="PENDIENTE FINALIZAR"/>
    <n v="1006116382"/>
    <s v="STEFANY QUIROGA"/>
    <s v="SOLICITUD DE CERTIFICADO"/>
    <s v="Cra 43 N 53 B/Porfia Villavicencio"/>
    <m/>
    <s v="2025-007192"/>
    <d v="2025-02-01T00:00:00"/>
    <s v="VERDE"/>
    <d v="2025-02-12T00:00:00"/>
    <s v="SECRETARIA GENERAL ATENCION AL CIUDADANO"/>
    <s v="NINGUNO"/>
    <s v="NO REGISTRA"/>
  </r>
  <r>
    <s v="2025-011246"/>
    <d v="2025-01-29T00:00:00"/>
    <x v="8"/>
    <s v="CORRESPONDENCIA"/>
    <s v="TRAMITE-CERTIFICADO DE INSPECCION DE SEGURIDAD"/>
    <s v="PENDIENTE FINALIZAR"/>
    <n v="80064989"/>
    <s v="MILTON ALIRTIO HUEJE ALDANA"/>
    <s v="SOLICITUD DE CERTIFICADO DE BOMBEROS"/>
    <s v="Mz B Ca 13 Urb El Pedregal"/>
    <m/>
    <s v="2025-007193"/>
    <d v="2025-02-01T00:00:00"/>
    <s v="VERDE"/>
    <d v="2025-02-12T00:00:00"/>
    <s v="SECRETARIA GENERAL ATENCION AL CIUDADANO"/>
    <s v="NINGUNO"/>
    <s v="NO REGISTRA"/>
  </r>
  <r>
    <s v="2025-011253"/>
    <d v="2025-01-29T00:00:00"/>
    <x v="8"/>
    <s v="CORRESPONDENCIA"/>
    <s v="TRAMITE-CERTIFICADO DE INSPECCION DE SEGURIDAD"/>
    <s v="PENDIENTE FINALIZAR"/>
    <n v="93236906"/>
    <s v="NILSON GUSTAVO GRANOBLES ARIAS"/>
    <s v="SOLICITUD VISITA INSPECCION PARA CERTIFICACION DE ESTABLECIMIENTO COMERCIAL"/>
    <s v="Cra 4 32-89 La Francia"/>
    <m/>
    <s v="2025-007194"/>
    <d v="2025-02-01T00:00:00"/>
    <s v="VERDE"/>
    <d v="2025-02-12T00:00:00"/>
    <s v="SECRETARIA GENERAL ATENCION AL CIUDADANO"/>
    <s v="NINGUNO"/>
    <s v="NO REGISTRA"/>
  </r>
  <r>
    <s v="2025-011263"/>
    <d v="2025-01-29T00:00:00"/>
    <x v="8"/>
    <s v="CORRESPONDENCIA"/>
    <s v="TRAMITE-CERTIFICADO DE INSPECCION DE SEGURIDAD"/>
    <s v="PENDIENTE FINALIZAR"/>
    <n v="65758024"/>
    <s v="YAIMA GUZMAN MARTHA-CECILIA"/>
    <s v="CERTIFICADO DE INSPECCION DE SEGURIDAD"/>
    <s v="Cra 9 N 39 A 13 Restrepo"/>
    <m/>
    <s v="2025-007195"/>
    <d v="2025-02-01T00:00:00"/>
    <s v="VERDE"/>
    <d v="2025-02-12T00:00:00"/>
    <s v="SECRETARIA GENERAL ATENCION AL CIUDADANO"/>
    <s v="NINGUNO"/>
    <s v="NO REGISTRA"/>
  </r>
  <r>
    <s v="2025-011395"/>
    <d v="2025-01-29T00:00:00"/>
    <x v="8"/>
    <s v="REGISTRO EN LINEA"/>
    <s v="TRAMITE-CERTIFICADO DE INSPECCION DE SEGURIDAD"/>
    <s v="PENDIENTE FINALIZAR"/>
    <n v="1110516459"/>
    <s v="CINDY TATIANA HERRAN JIMENEZ"/>
    <s v="ENERO DEL 2025 SEÑORES CUERPO OFICIAL DE BOMBEROS ALCALDIA DE IBAGUE CIUDAD ASUNTO: VISITA CONCEPTO TÉCNICO DEL CUERPO OFICIAL DE BOMBEROS DE IBAGUÉ. POR MEDIO DE LA PRESENTE YO; CINDY TATIANA HERRAN JIMENEZ, IDENTIFICADA CON LA CEDULA DE CIUDADANÍA NO. 1.110.516.459, REPRESENTANTE LEGAL DEL ESTABLECIMIENTO DE COMERCIO CORPORACION GLOBAL EKOCLUB, UBICADO EN LA CARRERA 5 C NO. 100 - 06 LOCAL BARRIO JARDÍN DE LA CIUDAD DE IBAGUÉ. SOLICITO SE REALICE LA VISITA TÉCNICA Y CONCEPTO DEL CUERPO OFICIAL DE BOMBEROS DE IBAGUÉ. CON EL FIN DE DAR CUMPLIMIENTO A LA LEY 1801 DE 2016 SEGÚN SUS LITERALES, AGRADECIENDO SU PRONTA RESPUESTA AL OFICIO. ATENTAMENTE; CINDY TATIANA HERRAN JIMENEZ C.C. 1.110.516.459 CELULAR: 318-3462882 Y 318-6072737 NOTIFICACIÓN: IBAGUERECICLA@GMAIL.COM"/>
    <s v="Ibaguerecicla@Gmail.Com"/>
    <m/>
    <s v="2025-007209"/>
    <d v="2025-02-01T00:00:00"/>
    <s v="VERDE"/>
    <d v="2025-02-12T00:00:00"/>
    <s v="SECRETARIA GENERAL ATENCION AL CIUDADANO"/>
    <s v="NINGUNO"/>
    <s v="SI"/>
  </r>
  <r>
    <s v="2025-011400"/>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210"/>
    <d v="2025-02-01T00:00:00"/>
    <s v="VERDE"/>
    <d v="2025-02-12T00:00:00"/>
    <s v="SECRETARIA GENERAL ATENCION AL CIUDADANO"/>
    <s v="NINGUNO"/>
    <s v="SI"/>
  </r>
  <r>
    <s v="2025-011445"/>
    <d v="2025-01-30T00:00:00"/>
    <x v="8"/>
    <s v="CORRESPONDENCIA"/>
    <s v="TRAMITE-CERTIFICADO DE INSPECCION DE SEGURIDAD"/>
    <s v="PENDIENTE FINALIZAR"/>
    <n v="901615933"/>
    <s v="CONJUNTO RESIDENCIAL CARMIN PH"/>
    <s v="SOLICITUD DE CERTIFICACION DE RED CONTRAINCENDIOS"/>
    <s v="Cr 18m Sur 155 300"/>
    <m/>
    <s v="2025-007217"/>
    <d v="2025-02-01T00:00:00"/>
    <s v="VERDE"/>
    <d v="2025-02-13T00:00:00"/>
    <s v="SECRETARIA GENERAL ATENCION AL CIUDADANO"/>
    <s v="NINGUNO"/>
    <s v="NO REGISTRA"/>
  </r>
  <r>
    <s v="2025-011461"/>
    <d v="2025-01-30T00:00:00"/>
    <x v="8"/>
    <s v="CORRESPONDENCIA"/>
    <s v="TRAMITE-CERTIFICADO DE INSPECCION DE SEGURIDAD"/>
    <s v="PENDIENTE FINALIZAR"/>
    <n v="65767059"/>
    <s v="MIRELLA CARDENAS LOZANO"/>
    <s v="SOLICITUD VISITA INSPECCION PARA CERTIFICACION DE ESTABLECIMIENTO COMERCIAL"/>
    <s v="Centro Comercial La 14 Local 123"/>
    <m/>
    <s v="2025-007218"/>
    <d v="2025-02-01T00:00:00"/>
    <s v="VERDE"/>
    <d v="2025-02-13T00:00:00"/>
    <s v="SECRETARIA GENERAL ATENCION AL CIUDADANO"/>
    <s v="NINGUNO"/>
    <s v="NO REGISTRA"/>
  </r>
  <r>
    <s v="2025-011467"/>
    <d v="2025-01-30T00:00:00"/>
    <x v="8"/>
    <s v="CORRESPONDENCIA"/>
    <s v="TRAMITE-CERTIFICADO DE INSPECCION DE SEGURIDAD"/>
    <s v="PENDIENTE FINALIZAR"/>
    <n v="38245599"/>
    <s v="VIUCHE YARA ANA-LUCENA"/>
    <s v="SOLICITUD VISITA INSPECCION PARA CERTIFICACION DE ESTABLECIMIENTO COMERCIAL"/>
    <s v="Acacuambala26@Gmail.Com"/>
    <m/>
    <s v="2025-007219"/>
    <d v="2025-02-01T00:00:00"/>
    <s v="VERDE"/>
    <d v="2025-02-13T00:00:00"/>
    <s v="SECRETARIA GENERAL ATENCION AL CIUDADANO"/>
    <s v="NINGUNO"/>
    <s v="NO REGISTRA"/>
  </r>
  <r>
    <s v="2025-011506"/>
    <d v="2025-01-30T00:00:00"/>
    <x v="8"/>
    <s v="CORRESPONDENCIA"/>
    <s v="TRAMITE-CERTIFICADO DE INSPECCION DE SEGURIDAD"/>
    <s v="PENDIENTE FINALIZAR"/>
    <n v="65744531"/>
    <s v="SANDRA RAMIREZ BUITRAGO"/>
    <s v="SOLICITUD VISITA INSPECCION PARA CERTIFICACION DE ESTABLECIMIENTO COMERCIAL"/>
    <s v="Cra 8 Sur # 60-180 Zona Industrial El Papayo Ibague Tolima"/>
    <m/>
    <s v="2025-007226"/>
    <d v="2025-02-01T00:00:00"/>
    <s v="VERDE"/>
    <d v="2025-02-13T00:00:00"/>
    <s v="SECRETARIA GENERAL ATENCION AL CIUDADANO"/>
    <s v="NINGUNO"/>
    <s v="NO REGISTRA"/>
  </r>
  <r>
    <s v="2025-011518"/>
    <d v="2025-01-30T00:00:00"/>
    <x v="8"/>
    <s v="CORRESPONDENCIA"/>
    <s v="TRAMITE-CERTIFICADO DE INSPECCION DE SEGURIDAD"/>
    <s v="PENDIENTE FINALIZAR"/>
    <n v="5832993"/>
    <s v="JUAN CARLOS BASTO MORA"/>
    <s v="SOLICITUD VISITA INSPECCION PARA CERTIFICACION DE ESTABLECIMIENTO COMERCIAL"/>
    <s v="Mz 47 Cs 7 Etapa 8 Barrio JordÃ¡n"/>
    <m/>
    <s v="2025-007227"/>
    <d v="2025-02-01T00:00:00"/>
    <s v="VERDE"/>
    <d v="2025-02-13T00:00:00"/>
    <s v="SECRETARIA GENERAL ATENCION AL CIUDADANO"/>
    <s v="NINGUNO"/>
    <s v="NO REGISTRA"/>
  </r>
  <r>
    <s v="2025-011521"/>
    <d v="2025-01-30T00:00:00"/>
    <x v="8"/>
    <s v="CORRESPONDENCIA"/>
    <s v="TRAMITE-CERTIFICADO DE INSPECCION DE SEGURIDAD"/>
    <s v="PENDIENTE FINALIZAR"/>
    <n v="1110592496"/>
    <s v="PEDRO SALAZAR"/>
    <s v="SOLICITUD VISITA INSPECCION PARA CERTIFICACION DE ESTABLECIMIENTO COMERCIAL"/>
    <s v="Trasv 11# 16-65 Ricaute"/>
    <m/>
    <s v="2025-007228"/>
    <d v="2025-02-01T00:00:00"/>
    <s v="VERDE"/>
    <d v="2025-02-13T00:00:00"/>
    <s v="SECRETARIA GENERAL ATENCION AL CIUDADANO"/>
    <s v="NINGUNO"/>
    <s v="NO REGISTRA"/>
  </r>
  <r>
    <s v="2025-011522"/>
    <d v="2025-01-30T00:00:00"/>
    <x v="8"/>
    <s v="CORRESPONDENCIA"/>
    <s v="TRAMITE-CERTIFICADO DE INSPECCION DE SEGURIDAD"/>
    <s v="PENDIENTE FINALIZAR"/>
    <n v="5989195"/>
    <s v="EVER OVIEDO PRADA"/>
    <s v="SOLICITUD VISITA INSPECCION PARA CERTIFICACION DE ESTABLECIMIENTO COMERCIAL"/>
    <s v="Manzana B Casa 21 Portales Del Norte"/>
    <m/>
    <s v="2025-007229"/>
    <d v="2025-02-01T00:00:00"/>
    <s v="VERDE"/>
    <d v="2025-02-13T00:00:00"/>
    <s v="SECRETARIA GENERAL ATENCION AL CIUDADANO"/>
    <s v="NINGUNO"/>
    <s v="NO REGISTRA"/>
  </r>
  <r>
    <s v="2025-011530"/>
    <d v="2025-01-30T00:00:00"/>
    <x v="8"/>
    <s v="CORRESPONDENCIA"/>
    <s v="TRAMITE-CERTIFICADO DE INSPECCION DE SEGURIDAD"/>
    <s v="PENDIENTE FINALIZAR"/>
    <n v="1075599753"/>
    <s v="CINDY GUZMAN GUTIERREZ"/>
    <s v="SOLICITUD VISITA INSPECCION PARA CERTIFICACION DE ESTABLECIMIENTO COMERCIAL"/>
    <s v="Man N #144-37 Lc 5"/>
    <m/>
    <s v="2025-007230"/>
    <d v="2025-02-01T00:00:00"/>
    <s v="VERDE"/>
    <d v="2025-02-13T00:00:00"/>
    <s v="SECRETARIA GENERAL ATENCION AL CIUDADANO"/>
    <s v="NINGUNO"/>
    <s v="NO REGISTRA"/>
  </r>
  <r>
    <s v="2025-011534"/>
    <d v="2025-01-30T00:00:00"/>
    <x v="8"/>
    <s v="CORRESPONDENCIA"/>
    <s v="TRAMITE-CERTIFICADO DE INSPECCION DE SEGURIDAD"/>
    <s v="PENDIENTE FINALIZAR"/>
    <n v="900838988"/>
    <s v="AIR LIQUIDE COLOMBIA SAS"/>
    <s v="SOLICITUD DE CERTIFICADO DE INSPECCION"/>
    <s v="Cra 4c 33-44"/>
    <m/>
    <s v="2025-007231"/>
    <d v="2025-02-01T00:00:00"/>
    <s v="VERDE"/>
    <d v="2025-02-13T00:00:00"/>
    <s v="SECRETARIA GENERAL ATENCION AL CIUDADANO"/>
    <s v="NINGUNO"/>
    <s v="NO REGISTRA"/>
  </r>
  <r>
    <s v="2025-011544"/>
    <d v="2025-01-30T00:00:00"/>
    <x v="8"/>
    <s v="CORRESPONDENCIA"/>
    <s v="TRAMITE-CERTIFICADO DE INSPECCION DE SEGURIDAD"/>
    <s v="PENDIENTE FINALIZAR"/>
    <n v="1110574311"/>
    <s v="CAROL TATIANA BARRAGAN ROJAS"/>
    <s v="SOLICITUD VISITA INSPECCION PARA CERTIFICACION DE ESTABLECIMIENTO COMERCIAL"/>
    <s v="Sup Man 7 Manz 2 Casa 11 Las Americas"/>
    <m/>
    <s v="2025-007234"/>
    <d v="2025-02-02T00:00:00"/>
    <s v="VERDE"/>
    <d v="2025-02-13T00:00:00"/>
    <s v="SECRETARIA GENERAL ATENCION AL CIUDADANO"/>
    <s v="NINGUNO"/>
    <s v="NO REGISTRA"/>
  </r>
  <r>
    <s v="2025-011558"/>
    <d v="2025-01-30T00:00:00"/>
    <x v="8"/>
    <s v="CORRESPONDENCIA"/>
    <s v="TRAMITE-CERTIFICADO DE INSPECCION DE SEGURIDAD"/>
    <s v="PENDIENTE FINALIZAR"/>
    <n v="17650728"/>
    <s v="JUAN CARLOS ORTIZ HERRERA"/>
    <s v="SOLICITUD DE CERTIFICADO Y VISITA"/>
    <s v="Mz Lc 2 Jordan Et 1"/>
    <m/>
    <s v="2025-007235"/>
    <d v="2025-02-02T00:00:00"/>
    <s v="VERDE"/>
    <d v="2025-02-13T00:00:00"/>
    <s v="SECRETARIA GENERAL ATENCION AL CIUDADANO"/>
    <s v="NINGUNO"/>
    <s v="NO REGISTRA"/>
  </r>
  <r>
    <s v="2025-011586"/>
    <d v="2025-01-30T00:00:00"/>
    <x v="8"/>
    <s v="CORREO ELECTRONICO"/>
    <s v="TRAMITE-CERTIFICADO DE INSPECCION DE SEGURIDAD"/>
    <s v="PENDIENTE FINALIZAR"/>
    <n v="0"/>
    <s v="SIN INFORMACION"/>
    <s v="SOLICITUD VISITA INSPECCION PARA CERTIFICACION DE ESTABLECIMIENTO COMERCIAL"/>
    <n v="0"/>
    <m/>
    <s v="2025-007236"/>
    <d v="2025-02-02T00:00:00"/>
    <s v="VERDE"/>
    <d v="2025-02-13T00:00:00"/>
    <s v="SECRETARIA GENERAL ATENCION AL CIUDADANO"/>
    <s v="NINGUNO"/>
    <s v="NO REGISTRA"/>
  </r>
  <r>
    <s v="2025-011593"/>
    <d v="2025-01-30T00:00:00"/>
    <x v="8"/>
    <s v="CORRESPONDENCIA"/>
    <s v="TRAMITE-CERTIFICADO DE INSPECCION DE SEGURIDAD"/>
    <s v="PENDIENTE FINALIZAR"/>
    <n v="1014177942"/>
    <s v="NELSON VIVA"/>
    <s v="SOLICITUD VISITA INSPECCION PARA CERTIFICACION DE ESTABLECIMIENTO COMERCIAL"/>
    <s v="Mz B Casa 4 Barrio El Pedregal"/>
    <m/>
    <s v="2025-007238"/>
    <d v="2025-02-02T00:00:00"/>
    <s v="VERDE"/>
    <d v="2025-02-13T00:00:00"/>
    <s v="SECRETARIA GENERAL ATENCION AL CIUDADANO"/>
    <s v="NINGUNO"/>
    <s v="NO REGISTRA"/>
  </r>
  <r>
    <s v="2025-011595"/>
    <d v="2025-01-30T00:00:00"/>
    <x v="8"/>
    <s v="CORRESPONDENCIA"/>
    <s v="TRAMITE-CERTIFICADO DE INSPECCION DE SEGURIDAD"/>
    <s v="PENDIENTE FINALIZAR"/>
    <n v="900480569"/>
    <s v="JERONIMO MARTINS COLOMBIA SAS"/>
    <s v="SOLICITUD DE VISITA Y CERTIFICADO"/>
    <s v="Cr. 4a NÂ° 21 - 42 B/. El Carmen"/>
    <m/>
    <s v="2025-007239"/>
    <d v="2025-02-02T00:00:00"/>
    <s v="VERDE"/>
    <d v="2025-02-13T00:00:00"/>
    <s v="SECRETARIA GENERAL ATENCION AL CIUDADANO"/>
    <s v="NINGUNO"/>
    <s v="NO REGISTRA"/>
  </r>
  <r>
    <s v="2025-011649"/>
    <d v="2025-01-30T00:00:00"/>
    <x v="8"/>
    <s v="CORRESPONDENCIA"/>
    <s v="TRAMITE-CERTIFICADO DE INSPECCION DE SEGURIDAD"/>
    <s v="PENDIENTE FINALIZAR"/>
    <n v="28917613"/>
    <s v="MARIA CLARIVED QUIMBAYO GARCIA"/>
    <s v="SOLICITUD DE CERTIFICADO DE BOMBEROS"/>
    <s v="Mz E Casa 5 B/. Cutucumay"/>
    <m/>
    <s v="2025-007240"/>
    <d v="2025-02-02T00:00:00"/>
    <s v="VERDE"/>
    <d v="2025-02-13T00:00:00"/>
    <s v="SECRETARIA GENERAL ATENCION AL CIUDADANO"/>
    <s v="NINGUNO"/>
    <s v="NO REGISTRA"/>
  </r>
  <r>
    <s v="2025-011660"/>
    <d v="2025-01-30T00:00:00"/>
    <x v="8"/>
    <s v="CORRESPONDENCIA"/>
    <s v="TRAMITE-CERTIFICADO DE INSPECCION DE SEGURIDAD"/>
    <s v="PENDIENTE FINALIZAR"/>
    <n v="28561363"/>
    <s v="blanca maria osorio aya"/>
    <s v="SOLICITUD DE VISITA Y CERTIFICADO"/>
    <s v="Parcela La Parcela Lote 1 Quinta Santa Maria Via Coopentol - Vereda La Maria"/>
    <m/>
    <s v="2025-007241"/>
    <d v="2025-02-02T00:00:00"/>
    <s v="VERDE"/>
    <d v="2025-02-13T00:00:00"/>
    <s v="SECRETARIA GENERAL ATENCION AL CIUDADANO"/>
    <s v="NINGUNO"/>
    <s v="NO REGISTRA"/>
  </r>
  <r>
    <s v="2025-011678"/>
    <d v="2025-01-30T00:00:00"/>
    <x v="8"/>
    <s v="CORRESPONDENCIA"/>
    <s v="TRAMITE-CERTIFICADO DE INSPECCION DE SEGURIDAD"/>
    <s v="PENDIENTE FINALIZAR"/>
    <n v="1110562731"/>
    <s v="ANYI KATERINE BOCANEGRA"/>
    <s v="SOLICITUD DE CERTIFICADO"/>
    <s v="Katerinebocanegrasuache@Gmail.Com"/>
    <m/>
    <s v="2025-007245"/>
    <d v="2025-02-02T00:00:00"/>
    <s v="VERDE"/>
    <d v="2025-02-13T00:00:00"/>
    <s v="SECRETARIA GENERAL ATENCION AL CIUDADANO"/>
    <s v="NINGUNO"/>
    <s v="NO REGISTRA"/>
  </r>
  <r>
    <s v="2025-011737"/>
    <d v="2025-01-30T00:00:00"/>
    <x v="8"/>
    <s v="CORRESPONDENCIA"/>
    <s v="TRAMITE-CERTIFICADO DE INSPECCION DE SEGURIDAD"/>
    <s v="PENDIENTE FINALIZAR"/>
    <n v="2231766"/>
    <s v="CARLOS ANDRES ARANZAZU CAYCEDO"/>
    <s v="SOLICITUD VISITA INSPECCION PARA CERTIFICACION DE ESTABLECIMIENTO COMERCIAL"/>
    <s v="Carrera 12 #21-42 Ricaute"/>
    <m/>
    <s v="2025-007247"/>
    <d v="2025-02-02T00:00:00"/>
    <s v="VERDE"/>
    <d v="2025-02-13T00:00:00"/>
    <s v="SECRETARIA GENERAL ATENCION AL CIUDADANO"/>
    <s v="NINGUNO"/>
    <s v="NO REGISTRA"/>
  </r>
  <r>
    <s v="2025-011745"/>
    <d v="2025-01-30T00:00:00"/>
    <x v="8"/>
    <s v="CORRESPONDENCIA"/>
    <s v="TRAMITE-CERTIFICADO DE INSPECCION DE SEGURIDAD"/>
    <s v="PENDIENTE FINALIZAR"/>
    <n v="2231766"/>
    <s v="CARLOS ANDRES ARANZAZU CAYCEDO"/>
    <s v="SOLICITUD VISITA INSPECCION PARA CERTIFICACION DE ESTABLECIMIENTO COMERCIAL"/>
    <s v="Carrera 12 #21-42 Ricaute"/>
    <m/>
    <s v="2025-007248"/>
    <d v="2025-02-02T00:00:00"/>
    <s v="VERDE"/>
    <d v="2025-02-13T00:00:00"/>
    <s v="SECRETARIA GENERAL ATENCION AL CIUDADANO"/>
    <s v="NINGUNO"/>
    <s v="NO REGISTRA"/>
  </r>
  <r>
    <s v="2025-011747"/>
    <d v="2025-01-30T00:00:00"/>
    <x v="8"/>
    <s v="CORRESPONDENCIA"/>
    <s v="TRAMITE-CERTIFICADO DE INSPECCION DE SEGURIDAD"/>
    <s v="PENDIENTE FINALIZAR"/>
    <n v="13140108"/>
    <s v="CRISTO ALONSO NAVARRO SANCHEZ"/>
    <s v="SOLICITUD VISITA INSPECCION PARA CERTIFICACION DE ESTABLECIMIENTO COMERCIAL"/>
    <s v="Calle 131 #8-117 Urb Montecarlo"/>
    <m/>
    <s v="2025-007249"/>
    <d v="2025-02-02T00:00:00"/>
    <s v="VERDE"/>
    <d v="2025-02-13T00:00:00"/>
    <s v="SECRETARIA GENERAL ATENCION AL CIUDADANO"/>
    <s v="NINGUNO"/>
    <s v="NO REGISTRA"/>
  </r>
  <r>
    <s v="2025-011756"/>
    <d v="2025-01-30T00:00:00"/>
    <x v="8"/>
    <s v="CORRESPONDENCIA"/>
    <s v="TRAMITE-CERTIFICADO DE INSPECCION DE SEGURIDAD"/>
    <s v="PENDIENTE FINALIZAR"/>
    <n v="38015884"/>
    <s v="ALEJANDRA MARIA CASTAÃ‘EDA ALDANA"/>
    <s v="SOLICITUD DE CERTIFICADO"/>
    <s v="Calle 9 B Mz K C 10"/>
    <m/>
    <s v="2025-007250"/>
    <d v="2025-02-02T00:00:00"/>
    <s v="VERDE"/>
    <d v="2025-02-13T00:00:00"/>
    <s v="SECRETARIA GENERAL ATENCION AL CIUDADANO"/>
    <s v="NINGUNO"/>
    <s v="NO REGISTRA"/>
  </r>
  <r>
    <s v="2025-011824"/>
    <d v="2025-01-30T00:00:00"/>
    <x v="8"/>
    <s v="CORRESPONDENCIA"/>
    <s v="TRAMITE-CERTIFICADO DE INSPECCION DE SEGURIDAD"/>
    <s v="PENDIENTE FINALIZAR"/>
    <n v="1107974310"/>
    <s v="LAURA ALEJANDRA OVIEDO GOMEZ"/>
    <s v="SOLICITUD VISITA INSPECCION PARA CERTIFICACION DE ESTABLECIMIENTO COMERCIAL"/>
    <s v="Calle 57 #22a-119 San Antonio"/>
    <m/>
    <s v="2025-007258"/>
    <d v="2025-02-02T00:00:00"/>
    <s v="VERDE"/>
    <d v="2025-02-13T00:00:00"/>
    <s v="SECRETARIA GENERAL ATENCION AL CIUDADANO"/>
    <s v="NINGUNO"/>
    <s v="NO REGISTRA"/>
  </r>
  <r>
    <s v="2025-011828"/>
    <d v="2025-01-30T00:00:00"/>
    <x v="8"/>
    <s v="CORREO ELECTRONICO"/>
    <s v="TRAMITE-CERTIFICADO DE INSPECCION DE SEGURIDAD"/>
    <s v="PENDIENTE FINALIZAR"/>
    <n v="900639417"/>
    <s v="INVERSIONES FENIX HFD S.A.S"/>
    <s v="SOLICITUD VISITA INSPECCION PARA CERTIFICACION DE ESTABLECIMIENTO COMERCIAL"/>
    <s v="Reclama En Ventanilla"/>
    <m/>
    <s v="2025-007259"/>
    <d v="2025-02-02T00:00:00"/>
    <s v="VERDE"/>
    <d v="2025-02-13T00:00:00"/>
    <s v="SECRETARIA GENERAL ATENCION AL CIUDADANO"/>
    <s v="NINGUNO"/>
    <s v="NO REGISTRA"/>
  </r>
  <r>
    <s v="2025-011838"/>
    <d v="2025-01-30T00:00:00"/>
    <x v="8"/>
    <s v="CORRESPONDENCIA"/>
    <s v="TRAMITE-CERTIFICADO DE INSPECCION DE SEGURIDAD"/>
    <s v="PENDIENTE FINALIZAR"/>
    <n v="1110444401"/>
    <s v="WILMER ALONSO RINCON ZULUAGA"/>
    <s v="CERTIFICADO DE INSPECCION DE SEGURIDAD"/>
    <s v="Calle 18 No. 3-22 Barrio Centro"/>
    <m/>
    <s v="2025-007260"/>
    <d v="2025-02-02T00:00:00"/>
    <s v="VERDE"/>
    <d v="2025-02-13T00:00:00"/>
    <s v="SECRETARIA GENERAL ATENCION AL CIUDADANO"/>
    <s v="NINGUNO"/>
    <s v="NO REGISTRA"/>
  </r>
  <r>
    <s v="2025-011840"/>
    <d v="2025-01-30T00:00:00"/>
    <x v="8"/>
    <s v="REGISTRO EN LINEA"/>
    <s v="TRAMITE-CERTIFICADO DE INSPECCION DE SEGURIDAD"/>
    <s v="PENDIENTE FINALIZAR"/>
    <n v="6024215"/>
    <s v="RODRIGUEZ MUÃ‘OZ RUBIEL"/>
    <s v="SOLICITUD VISITA PARA CERTIFICADO DE IDONEIDAD PARA ESTABLECIMIENTO COMERCIAL.&quot; LA ESQUINA DEL MANGO&quot;"/>
    <s v="Cr 1 Sur No 19-36 Piso 1 Barrio La Estacion"/>
    <m/>
    <s v="2025-007261"/>
    <d v="2025-02-02T00:00:00"/>
    <s v="VERDE"/>
    <d v="2025-02-13T00:00:00"/>
    <s v="SECRETARIA GENERAL ATENCION AL CIUDADANO"/>
    <m/>
    <s v="NO REGISTRA"/>
  </r>
  <r>
    <s v="2025-011856"/>
    <d v="2025-01-30T00:00:00"/>
    <x v="8"/>
    <s v="CORREO ELECTRONICO"/>
    <s v="TRAMITE-CERTIFICADO DE INSPECCION DE SEGURIDAD"/>
    <s v="PENDIENTE FINALIZAR"/>
    <n v="22476932"/>
    <s v="ELY PAOLA PEREIRA CASTRO"/>
    <s v="SOLICITUD VISITA INSPECCION PARA CERTIFICACION DE ESTABLECIMIENTO COMERCIAL"/>
    <s v="Cra 8 N 66 A 48 Int 1 Apto 403"/>
    <m/>
    <s v="2025-007263"/>
    <d v="2025-02-02T00:00:00"/>
    <s v="VERDE"/>
    <d v="2025-02-13T00:00:00"/>
    <s v="SECRETARIA GENERAL ATENCION AL CIUDADANO"/>
    <s v="NINGUNO"/>
    <s v="NO REGISTRA"/>
  </r>
  <r>
    <s v="2025-011960"/>
    <d v="2025-01-31T00:00:00"/>
    <x v="8"/>
    <s v="CORRESPONDENCIA"/>
    <s v="TRAMITE-CERTIFICADO DE INSPECCION DE SEGURIDAD"/>
    <s v="PENDIENTE FINALIZAR"/>
    <n v="65770346"/>
    <s v="BLANCA ELSY BARBOSA"/>
    <s v="SOLICITUD D CERTIFICADOD E INSPECCION"/>
    <s v="Cr 4 Plaza La 21 Lc 093 Md 8"/>
    <m/>
    <s v="2025-007271"/>
    <d v="2025-02-02T00:00:00"/>
    <s v="VERDE"/>
    <d v="2025-02-14T00:00:00"/>
    <s v="SECRETARIA GENERAL ATENCION AL CIUDADANO"/>
    <s v="NINGUNO"/>
    <s v="NO REGISTRA"/>
  </r>
  <r>
    <s v="2025-012034"/>
    <d v="2025-01-31T00:00:00"/>
    <x v="8"/>
    <s v="CORRESPONDENCIA"/>
    <s v="TRAMITE-CERTIFICADO DE INSPECCION DE SEGURIDAD"/>
    <s v="PENDIENTE FINALIZAR"/>
    <n v="65745006"/>
    <s v="SUAREZ MONTEALEGRE ARGENSOLA"/>
    <s v="SOLICITUD DE CERTIFICADO"/>
    <s v="Cs 12 Mz 9 C 25a 10c 69s"/>
    <m/>
    <s v="2025-007273"/>
    <d v="2025-02-02T00:00:00"/>
    <s v="VERDE"/>
    <d v="2025-02-14T00:00:00"/>
    <s v="SECRETARIA GENERAL ATENCION AL CIUDADANO"/>
    <s v="NINGUNO"/>
    <s v="NO REGISTRA"/>
  </r>
  <r>
    <s v="2025-012045"/>
    <d v="2025-01-31T00:00:00"/>
    <x v="8"/>
    <s v="CORRESPONDENCIA"/>
    <s v="TRAMITE-CERTIFICADO DE INSPECCION DE SEGURIDAD"/>
    <s v="PENDIENTE FINALIZAR"/>
    <n v="65786566"/>
    <s v="RODRIGUEZ ZAMORA VIANNY"/>
    <s v="SOLICITUD DE CERTIFICACION"/>
    <s v="Cl 21 4 57"/>
    <m/>
    <s v="2025-007274"/>
    <d v="2025-02-02T00:00:00"/>
    <s v="VERDE"/>
    <d v="2025-02-14T00:00:00"/>
    <s v="SECRETARIA GENERAL ATENCION AL CIUDADANO"/>
    <s v="NINGUNO"/>
    <s v="SI"/>
  </r>
  <r>
    <s v="2025-012080"/>
    <d v="2025-01-31T00:00:00"/>
    <x v="8"/>
    <s v="CORRESPONDENCIA"/>
    <s v="TRAMITE-CERTIFICADO DE INSPECCION DE SEGURIDAD"/>
    <s v="PENDIENTE FINALIZAR"/>
    <n v="1106891709"/>
    <s v="JOSE ANDERSSON JOSE ANDERSSON"/>
    <s v="SOLICITUD DE VISITA Y CERTIFICADO"/>
    <s v="Manzana B Casa 18 Arkaniza"/>
    <m/>
    <s v="2025-007276"/>
    <d v="2025-02-02T00:00:00"/>
    <s v="VERDE"/>
    <d v="2025-02-14T00:00:00"/>
    <s v="SECRETARIA GENERAL ATENCION AL CIUDADANO"/>
    <s v="NINGUNO"/>
    <s v="NO REGISTRA"/>
  </r>
  <r>
    <s v="2025-012083"/>
    <d v="2025-01-31T00:00:00"/>
    <x v="8"/>
    <s v="CORRESPONDENCIA"/>
    <s v="TRAMITE-CERTIFICADO DE INSPECCION DE SEGURIDAD"/>
    <s v="PENDIENTE FINALIZAR"/>
    <n v="1110450055"/>
    <s v="MARCELINA ROMERO BONILLA"/>
    <s v="SOLICITUD DE VISITA Y CERTIFICADO"/>
    <s v="Mnz 21 Casa 1 Villa Del Sol"/>
    <m/>
    <s v="2025-007277"/>
    <d v="2025-02-02T00:00:00"/>
    <s v="VERDE"/>
    <d v="2025-02-14T00:00:00"/>
    <s v="SECRETARIA GENERAL ATENCION AL CIUDADANO"/>
    <s v="NINGUNO"/>
    <s v="NO REGISTRA"/>
  </r>
  <r>
    <s v="2025-012118"/>
    <d v="2025-01-31T00:00:00"/>
    <x v="8"/>
    <s v="CORRESPONDENCIA"/>
    <s v="TRAMITE-CERTIFICADO DE INSPECCION DE SEGURIDAD"/>
    <s v="PENDIENTE FINALIZAR"/>
    <n v="1005713651"/>
    <s v="ASLY DAYANA ASLY DAYANA"/>
    <s v="SOLICITA VISITA AL ESTABLECIMIENTO MINIMARKET"/>
    <s v="Aslydayanasilvamoreno@Gmail.Com"/>
    <m/>
    <s v="2025-007278"/>
    <d v="2025-02-02T00:00:00"/>
    <s v="VERDE"/>
    <d v="2025-02-14T00:00:00"/>
    <s v="SECRETARIA GENERAL ATENCION AL CIUDADANO"/>
    <s v="NINGUNO"/>
    <s v="NO REGISTRA"/>
  </r>
  <r>
    <s v="2025-012125"/>
    <d v="2025-01-31T00:00:00"/>
    <x v="8"/>
    <s v="CORRESPONDENCIA"/>
    <s v="TRAMITE-CERTIFICADO DE INSPECCION DE SEGURIDAD"/>
    <s v="PENDIENTE FINALIZAR"/>
    <n v="1111263689"/>
    <s v="VIVIANA LORENA DUCUARA"/>
    <s v="SOLICITA VISITA DEL ESTABLECIMIENTO DE LA TIENDA"/>
    <s v="Calle 32 4a Bis 36 La Francia"/>
    <m/>
    <s v="2025-007279"/>
    <d v="2025-02-02T00:00:00"/>
    <s v="VERDE"/>
    <d v="2025-02-14T00:00:00"/>
    <s v="SECRETARIA GENERAL ATENCION AL CIUDADANO"/>
    <s v="NINGUNO"/>
    <s v="NO REGISTRA"/>
  </r>
  <r>
    <s v="2025-012131"/>
    <d v="2025-01-31T00:00:00"/>
    <x v="8"/>
    <s v="CORREO ELECTRONICO"/>
    <s v="TRAMITE-CERTIFICADO DE INSPECCION DE SEGURIDAD"/>
    <s v="PENDIENTE FINALIZAR"/>
    <n v="890700863"/>
    <s v="CLUB DEPORTES TOLIMA S.A."/>
    <s v="DE SU CONOCIMIENTO PARA EL PRÓXIMO JUEVES 20 DE FEBRERO A LAS 19:30 REALIZAREMOS EL JUGAREMOS EL PARTIDO CONTRA MELGAR F.C POR EL PARTIDO DE IDA DE LA FASE 2 DE LA COPA CONMEBOL LIBERTADORES"/>
    <s v="Cr 4a Bis 34 60 Br Cadiz"/>
    <m/>
    <s v="2025-007122"/>
    <d v="2025-01-31T00:00:00"/>
    <s v="VERDE"/>
    <d v="2025-02-14T00:00:00"/>
    <s v="SECRETARIA GENERAL ATENCION AL CIUDADANO"/>
    <s v="NINGUNO"/>
    <s v="NO REGISTRA"/>
  </r>
  <r>
    <s v="2025-012133"/>
    <d v="2025-01-31T00:00:00"/>
    <x v="8"/>
    <s v="CORRESPONDENCIA"/>
    <s v="TRAMITE-CERTIFICADO DE INSPECCION DE SEGURIDAD"/>
    <s v="PENDIENTE FINALIZAR"/>
    <n v="28821978"/>
    <s v="SANDRA YANETH GARCIA RODRIGUEZ"/>
    <s v="SOLICITA VISITA"/>
    <s v="Centro Comercial Multicentro Local 137"/>
    <m/>
    <s v="2025-007281"/>
    <d v="2025-02-02T00:00:00"/>
    <s v="VERDE"/>
    <d v="2025-02-14T00:00:00"/>
    <s v="SECRETARIA GENERAL ATENCION AL CIUDADANO"/>
    <s v="NINGUNO"/>
    <s v="NO REGISTRA"/>
  </r>
  <r>
    <s v="2025-012135"/>
    <d v="2025-01-31T00:00:00"/>
    <x v="8"/>
    <s v="CORRESPONDENCIA"/>
    <s v="TRAMITE-CERTIFICADO DE INSPECCION DE SEGURIDAD"/>
    <s v="PENDIENTE FINALIZAR"/>
    <n v="28821978"/>
    <s v="SANDRA YANETH GARCIA RODRIGUEZ"/>
    <s v="SOLICITA VISITA DE MULTICENTRO PROSALUD"/>
    <s v="Centro Comercial Multicentro Local 137"/>
    <m/>
    <s v="2025-007282"/>
    <d v="2025-02-02T00:00:00"/>
    <s v="VERDE"/>
    <d v="2025-02-14T00:00:00"/>
    <s v="SECRETARIA GENERAL ATENCION AL CIUDADANO"/>
    <s v="NINGUNO"/>
    <s v="NO REGISTRA"/>
  </r>
  <r>
    <s v="2025-012156"/>
    <d v="2025-01-31T00:00:00"/>
    <x v="8"/>
    <s v="CORRESPONDENCIA"/>
    <s v="TRAMITE-CERTIFICADO DE INSPECCION DE SEGURIDAD"/>
    <s v="PENDIENTE FINALIZAR"/>
    <n v="28"/>
    <s v="LILIANA PATRICIA MUÂ¿Â¿OZ"/>
    <s v="SOLICITA VISITA DE INSPECCION"/>
    <s v="B/ Interlaken"/>
    <m/>
    <s v="2025-007284"/>
    <d v="2025-02-02T00:00:00"/>
    <s v="VERDE"/>
    <d v="2025-02-14T00:00:00"/>
    <s v="SECRETARIA GENERAL ATENCION AL CIUDADANO"/>
    <s v="NINGUNO"/>
    <s v="NO REGISTRA"/>
  </r>
  <r>
    <s v="2025-012157"/>
    <d v="2025-01-31T00:00:00"/>
    <x v="8"/>
    <s v="CORRESPONDENCIA"/>
    <s v="TRAMITE-CERTIFICADO DE INSPECCION DE SEGURIDAD"/>
    <s v="PENDIENTE FINALIZAR"/>
    <n v="1110493022"/>
    <s v="LINA MARIA LINA MARIA"/>
    <s v="VISITA CERTIFICADO DE SEGURIDAD"/>
    <s v="Mz B Cs 3 Lc 101 Prados Del Norte"/>
    <m/>
    <s v="2025-007285"/>
    <d v="2025-02-02T00:00:00"/>
    <s v="VERDE"/>
    <d v="2025-02-14T00:00:00"/>
    <s v="SECRETARIA GENERAL ATENCION AL CIUDADANO"/>
    <s v="NINGUNO"/>
    <s v="SI"/>
  </r>
  <r>
    <s v="2025-000920"/>
    <d v="2025-01-08T00:00:00"/>
    <x v="9"/>
    <s v="CORREO ELECTRONICO"/>
    <s v="TRAMITE-PERMISO ROTURA PAVIMENTO"/>
    <s v="PENDIENTE FINALIZAR"/>
    <n v="860054967"/>
    <s v="INGENIERIA PLINCO S.A."/>
    <s v="SOLICITUD PERMISO DE ROTURA POR EMERGENCIA POR COLAPSO EN TUBERÍA DOMICILIARIA MATRÍCULA IBAL: 189752 CALLE 19 # 9 – 152 BARRIO CALAMBEO. SE ANEXAN CINCO (5) ARCHIVOS CON NUEVE (9) PÁGINAS ÚTILES"/>
    <s v="Cr. 5 # 41-16 Edificio F25-Oficina 10-08"/>
    <m/>
    <s v="2025-001254"/>
    <d v="2025-01-13T00:00:00"/>
    <s v="VERDE"/>
    <d v="2025-01-29T00:00:00"/>
    <s v="INFRAESTRUCTURA DESPACHO"/>
    <s v="NINGUNO"/>
    <s v="NO REGISTRA"/>
  </r>
  <r>
    <s v="2025-002073"/>
    <d v="2025-01-10T00:00:00"/>
    <x v="9"/>
    <s v="CORRESPONDENCIA"/>
    <s v="TRAMITE-PERMISO ROTURA PAVIMENTO"/>
    <s v="RESUELTO"/>
    <n v="809009996"/>
    <s v="JUNTA ADMINISTRADORA DEL ACUEDUCTO ROSENDO ALVAREZ BARRI0JAZMIN"/>
    <s v="SE SOLICITA PERMISO DE ROTURA DE PAVIMENTO PARA LA INSTLACIÓN DE AOCVMETIDAS Y/O REDES HIDROSANITARIAS EN EL BARRIO EL JAZMÍN"/>
    <s v="Carrera 35 B Sur No 14-40 Barrio Jazmin"/>
    <m/>
    <n v="1"/>
    <d v="2025-01-15T00:00:00"/>
    <s v="VERDE"/>
    <d v="2025-01-31T00:00:00"/>
    <s v="INFRAESTRUCTURA DESPACHO"/>
    <s v="NINGUNO"/>
    <s v="NO REGISTRA"/>
  </r>
  <r>
    <s v="2025-004533"/>
    <d v="2025-01-16T00:00:00"/>
    <x v="9"/>
    <s v="CORRESPONDENCIA"/>
    <s v="TRAMITE-PERMISO ROTURA PAVIMENTO"/>
    <s v="RESUELTO"/>
    <n v="14233140"/>
    <s v="TORRENTE DIAZ JAVIER"/>
    <s v="SE RADICA SOLICITUD DE PERMISO DE ROTURA DE PAVIMENTO PARA LA INSTALACIÓN Y/O REPARACIÓN DE REDES HIDROSANITARIAS DE LOS INMUEBLES UBICADOS CALLE 121 A CON CRA. 9, EN LA MZ. A CASAS 14 Y 15 DEL BARRIO LA FLORESTA - EL SALADO."/>
    <s v="Mz G Casa 14 Urb. La Floresta - Salado"/>
    <m/>
    <n v="2"/>
    <d v="2025-01-16T00:00:00"/>
    <s v="VERDE"/>
    <d v="2025-02-06T00:00:00"/>
    <s v="INFRAESTRUCTURA DESPACHO"/>
    <s v="NINGUNO"/>
    <s v="NO REGISTRA"/>
  </r>
  <r>
    <s v="2025-006084"/>
    <d v="2025-01-20T00:00:00"/>
    <x v="9"/>
    <s v="CORRESPONDENCIA"/>
    <s v="TRAMITE-PERMISO ROTURA PAVIMENTO"/>
    <s v="RESUELTO"/>
    <n v="26436803"/>
    <s v="TOVAR LAMILLA CARMEN TOVAR LAMILLA"/>
    <s v="SE RADICA SOLICITUD DE PERMISO DE ROTURA DE PAVIMENTO PARA LA INSTALACIÓN Y/O REPARACIÓN DE REDES HIDROSANITARIAS DEL INMUEBLE UBICADO EN LA MZ. 75 CASA 4 DEL BARRIO JORDÁN 7 ETAPA"/>
    <s v="C 66b 9 41 Cs Lo 4 Mz 75"/>
    <m/>
    <n v="3"/>
    <d v="2025-01-22T00:00:00"/>
    <s v="VERDE"/>
    <d v="2025-02-10T00:00:00"/>
    <s v="INFRAESTRUCTURA DESPACHO"/>
    <s v="NINGUNO"/>
    <s v="NO REGISTRA"/>
  </r>
  <r>
    <s v="2025-006985"/>
    <d v="2025-01-21T00:00:00"/>
    <x v="9"/>
    <s v="CORRESPONDENCIA"/>
    <s v="TRAMITE-PERMISO ROTURA PAVIMENTO"/>
    <s v="RESUELTO"/>
    <n v="6026918"/>
    <s v="JESUS MARIA FRANCO OSMA"/>
    <s v="SE RADICA SOLICITUD DE PERMISO DE ROTURA DE PAVIMENTO PARA LA INSTALACIÓN Y/O REPARACIÓN DE REDES HIDROSANITARIAS DE LOS INMUEBLES UBICADOS EN LAS CALLE 121 A CON CRA. 8 # 12-46 BARRIO PUEBLO NUEVO"/>
    <s v="Carrera 11b Pueblo Nuevo"/>
    <m/>
    <n v="5"/>
    <d v="2025-01-28T00:00:00"/>
    <s v="VERDE"/>
    <d v="2025-02-11T00:00:00"/>
    <s v="INFRAESTRUCTURA DESPACHO"/>
    <s v="NINGUNO"/>
    <s v="NO REGISTRA"/>
  </r>
  <r>
    <s v="2025-009805"/>
    <d v="2025-01-27T00:00:00"/>
    <x v="9"/>
    <s v="CORRESPONDENCIA"/>
    <s v="TRAMITE-PERMISO ROTURA PAVIMENTO"/>
    <s v="RESUELTO"/>
    <n v="20319361"/>
    <s v="MEJIA BARRERO OLGA"/>
    <s v="SE RADICA SOLICITUD DE PERMISO DE ROTURA DE PAVIMENTO PARA LA INSTALACIÓN DE UNA ACOMETIDA DOMICILIARIA Y/O REPARACIÓN DE REDES HIDROSANITARIAS DEL INMUEBLE UBICADO EN LA URB. VILLA CAFÉ, CASA LOTE 33 MZ. 7"/>
    <s v="C 96 25 25 Gaviota"/>
    <m/>
    <n v="6"/>
    <d v="2025-01-29T00:00:00"/>
    <s v="VERDE"/>
    <d v="2025-02-17T00:00:00"/>
    <s v="INFRAESTRUCTURA DESPACHO"/>
    <s v="NINGUNO"/>
    <s v="NO REGISTRA"/>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s v="2025-000098"/>
    <d v="2025-01-02T00:00:00"/>
    <x v="0"/>
    <s v="CORRESPONDENCIA"/>
    <s v="TRAMITE-CERTIFICADO DE USO DEL SUELO"/>
    <s v="PENDIENTE FINALIZAR"/>
    <n v="80802313"/>
    <s v="JHON EDWIN OSPINA BETANCOURT"/>
    <s v="SOLICITAR TRAMITE DE CERTIFICADO DE USO DE SUELO"/>
    <s v="Calle8 # 1-31"/>
    <m/>
    <s v="2025-003104"/>
    <d v="2025-01-20T00:00:00"/>
    <s v="ROJA"/>
    <d v="2025-01-17T00:00:00"/>
    <s v="SECRETARIA GENERAL ATENCION AL CIUDADANO"/>
    <s v="NINGUNO"/>
    <s v="SI"/>
  </r>
  <r>
    <s v="2025-000216"/>
    <d v="2025-01-03T00:00:00"/>
    <x v="0"/>
    <s v="CORRESPONDENCIA"/>
    <s v="TRAMITE-CERTIFICADO DE USO DEL SUELO"/>
    <s v="PENDIENTE FINALIZAR"/>
    <n v="65733946"/>
    <s v="MARIA IRMA FERREIRA LIZARAZO"/>
    <s v="USO DE SUELO, 010500340021000,"/>
    <s v="Calle 39 B N0 6 A 25 B/ Restrepo"/>
    <m/>
    <s v="2025-005498"/>
    <d v="2025-01-27T00:00:00"/>
    <s v="ROJA"/>
    <d v="2025-01-20T00:00:00"/>
    <s v="PLANEACION DESPACHO"/>
    <s v="NINGUNO"/>
    <s v="SI"/>
  </r>
  <r>
    <s v="2025-000224"/>
    <d v="2025-01-03T00:00:00"/>
    <x v="0"/>
    <s v="CORRESPONDENCIA"/>
    <s v="TRAMITE-CERTIFICADO APTITUD URBANISTICA"/>
    <s v="PENDIENTE FINALIZAR"/>
    <n v="65767831"/>
    <s v="MABEL ROCIO GOMEZ GONZALES"/>
    <s v="APTITUD URBANISTICA, 010500260054000,"/>
    <s v="Mg6738704@Gmaail.Com"/>
    <m/>
    <s v="2025-001490"/>
    <d v="2025-01-14T00:00:00"/>
    <s v="ROJA"/>
    <d v="2025-01-13T00:00:00"/>
    <s v="PLANEACION DESPACHO"/>
    <s v="NINGUNO"/>
    <s v="SI"/>
  </r>
  <r>
    <s v="2025-000251"/>
    <d v="2025-01-03T00:00:00"/>
    <x v="0"/>
    <s v="CORREO ELECTRONICO"/>
    <s v="TRAMITE-CERTIFICADO APTITUD URBANISTICA"/>
    <s v="PENDIENTE FINALIZAR"/>
    <n v="39681962"/>
    <s v="PALACIOS SANABRIA MARIA-INES"/>
    <s v="SOLICITAR UN CERTI FI CADO DE NOMENCLATURA DEL SIGUIENTE PREDIO &lt; MANZANA 14 CASA 11 ETAPA IV,BARRIO VILLA CAFÉ, IBAGUÉ &gt; CON EL FI N DE HACER UN AJUSTE A LA DIRECCIÓN EN EL SISTEMA DE LA EMPRESA DE ENERGÍA CELSIA"/>
    <s v="Mza 14 Casa 11 Etapa 4 Villa Cafe"/>
    <m/>
    <s v="2025-003611"/>
    <d v="2025-01-21T00:00:00"/>
    <s v="ROJA"/>
    <d v="2025-01-13T00:00:00"/>
    <s v="SECRETARIA GENERAL ATENCION AL CIUDADANO"/>
    <s v="NINGUNO"/>
    <s v="SI"/>
  </r>
  <r>
    <s v="2025-000400"/>
    <d v="2025-01-07T00:00:00"/>
    <x v="0"/>
    <s v="CORRESPONDENCIA"/>
    <s v="TRAMITE-CONCEPTO COMPATIBILIDAD DE USO"/>
    <s v="PENDIENTE FINALIZAR"/>
    <n v="2236644"/>
    <s v="WILSON MONTOYA ZAMBRANO"/>
    <s v="COMPATIBILIDAD DE USO DE SUELO, 7300101030080001700,,"/>
    <s v="Cra3 Sur N0 24-09 Barrio Las Ferias"/>
    <m/>
    <s v="2025-006208"/>
    <d v="2025-01-29T00:00:00"/>
    <s v="ROJA"/>
    <d v="2025-01-28T00:00:00"/>
    <s v="PLANEACION DESPACHO"/>
    <s v="NINGUNO"/>
    <s v="SI"/>
  </r>
  <r>
    <s v="2025-000427"/>
    <d v="2025-01-07T00:00:00"/>
    <x v="0"/>
    <s v="CORRESPONDENCIA"/>
    <s v="TRAMITE-NIVELES Y PARAMENTOS"/>
    <s v="PENDIENTE FINALIZAR"/>
    <n v="1110528881"/>
    <s v="JEISON ANDREY OCAMPO AGUILAR"/>
    <s v="FORMATO DE MARCACION DE NIVELES DE PARAMETROS"/>
    <s v="Calle 41 N 4 M 27 Macarena Part Alta"/>
    <m/>
    <s v="2025-006527"/>
    <d v="2025-01-30T00:00:00"/>
    <s v="ROJA"/>
    <d v="2025-01-20T00:00:00"/>
    <s v="SECRETARIA GENERAL ATENCION AL CIUDADANO"/>
    <s v="NINGUNO"/>
    <s v="SI"/>
  </r>
  <r>
    <s v="2025-000483"/>
    <d v="2025-01-07T00:00:00"/>
    <x v="0"/>
    <s v="CORRESPONDENCIA"/>
    <s v="TRAMITE-CERTIFICADO DE USO DEL SUELO"/>
    <s v="PENDIENTE FINALIZAR"/>
    <n v="65733982"/>
    <s v="MARIA DEL PILAR MONCALEANO QUESADA"/>
    <s v="certificado USO DE SUELO, 730010102000000620031000000000,, NEGOCIO"/>
    <s v="Cra 4e NÂ°42-21 Barrio Metaima 1"/>
    <m/>
    <s v="2025-004973"/>
    <d v="2025-01-24T00:00:00"/>
    <s v="ROJA"/>
    <d v="2025-01-21T00:00:00"/>
    <s v="PLANEACION DESPACHO"/>
    <s v="NINGUNO"/>
    <s v="SI"/>
  </r>
  <r>
    <s v="2025-000751"/>
    <d v="2025-01-08T00:00:00"/>
    <x v="0"/>
    <s v="CORRESPONDENCIA"/>
    <s v="TRAMITE-NIVELES Y PARAMENTOS"/>
    <s v="PENDIENTE FINALIZAR"/>
    <n v="52932163"/>
    <s v="SANDRA MAYERLY LOZADA SUAREZ"/>
    <s v="DEMARCACION NIVELES Y PARAMENTOS,, 010800280013000"/>
    <s v="Nedasobrasciviles@Gmail.Com"/>
    <m/>
    <s v="2025-006614"/>
    <d v="2025-01-30T00:00:00"/>
    <s v="ROJA"/>
    <d v="2025-01-21T00:00:00"/>
    <s v="PLANEACION DESPACHO"/>
    <s v="NINGUNO"/>
    <s v="SI"/>
  </r>
  <r>
    <s v="2025-001191"/>
    <d v="2025-01-09T00:00:00"/>
    <x v="0"/>
    <s v="CORRESPONDENCIA"/>
    <s v="TRAMITE-CERTIFICADO DE USO DEL SUELO"/>
    <s v="PENDIENTE FINALIZAR"/>
    <n v="9004864391"/>
    <s v="DE IBAGUE POLICIA METROLPOLITANA"/>
    <s v="SOLICITUD CERTFICADOS USO DE SUELO,,, DE LOS PREDIOS EN MENCION,,"/>
    <s v="Carrera 4 Numero 14-52"/>
    <m/>
    <s v="2025-006448"/>
    <d v="2025-01-30T00:00:00"/>
    <s v="ROJA"/>
    <d v="2025-01-23T00:00:00"/>
    <s v="PLANEACION DESPACHO"/>
    <s v="NINGUNO"/>
    <s v="SI"/>
  </r>
  <r>
    <s v="2025-001301"/>
    <d v="2025-01-09T00:00:00"/>
    <x v="0"/>
    <s v="CORRESPONDENCIA"/>
    <s v="TRAMITE-CERTIFICADO DE USO DEL SUELO"/>
    <s v="PENDIENTE FINALIZAR"/>
    <n v="65755643"/>
    <s v="ANGELA LICETH VILLAREAL PORTILLO"/>
    <s v="CERTIFICADO DE USO DE SUELO,,010901310015000,,"/>
    <s v="Calle 47 NÂ°1-20 Barrio Versalles"/>
    <m/>
    <s v="2025-006110"/>
    <d v="2025-01-29T00:00:00"/>
    <s v="ROJA"/>
    <d v="2025-01-23T00:00:00"/>
    <s v="PLANEACION DESPACHO"/>
    <s v="NINGUNO"/>
    <s v="SI"/>
  </r>
  <r>
    <s v="2025-001498"/>
    <d v="2025-01-09T00:00:00"/>
    <x v="0"/>
    <s v="CORRESPONDENCIA"/>
    <s v="TRAMITE-CERTIFICADO DE USO DEL SUELO"/>
    <s v="PENDIENTE FINALIZAR"/>
    <n v="14225982"/>
    <s v="ARTUNDUAGA REYES PABLO-EMILIO"/>
    <s v="CERTIFICADO DE USO DE SUELO,,, 010813020029901,,, CIU 4771"/>
    <s v="Buzonfacturacion@Grupocarolina.Com"/>
    <m/>
    <s v="2025-006298"/>
    <d v="2025-01-29T00:00:00"/>
    <s v="ROJA"/>
    <d v="2025-01-23T00:00:00"/>
    <s v="PLANEACION DESPACHO"/>
    <s v="NINGUNO"/>
    <s v="SI"/>
  </r>
  <r>
    <s v="2025-001503"/>
    <d v="2025-01-09T00:00:00"/>
    <x v="0"/>
    <s v="CORRESPONDENCIA"/>
    <s v="TRAMITE-CERTIFICADO DE USO DEL SUELO"/>
    <s v="PENDIENTE FINALIZAR"/>
    <n v="14225982"/>
    <s v="ARTUNDUAGA REYES PABLO-EMILIO"/>
    <s v="CERTIFICADO DE USO DE SUELO, 7300101020000000560904900000008 CIU 4147"/>
    <s v="Buzonfacturacion@Grupocarolina.Com"/>
    <m/>
    <s v="2025-006194"/>
    <d v="2025-01-29T00:00:00"/>
    <s v="ROJA"/>
    <d v="2025-01-23T00:00:00"/>
    <s v="PLANEACION DESPACHO"/>
    <s v="NINGUNO"/>
    <s v="SI"/>
  </r>
  <r>
    <s v="2025-001507"/>
    <d v="2025-01-09T00:00:00"/>
    <x v="0"/>
    <s v="CORRESPONDENCIA"/>
    <s v="TRAMITE-CERTIFICADO DE USO DEL SUELO"/>
    <s v="PENDIENTE FINALIZAR"/>
    <n v="14225982"/>
    <s v="ARTUNDUAGA REYES PABLO-EMILIO"/>
    <s v="CERTIFICADO DE USO DE SUELO,,, 730010113000006920901900000094,,, CIU 4147"/>
    <s v="Buzonfacturacion@Grupocarolina.Com"/>
    <m/>
    <s v="2025-006086"/>
    <d v="2025-01-29T00:00:00"/>
    <s v="ROJA"/>
    <d v="2025-01-23T00:00:00"/>
    <s v="PLANEACION DESPACHO"/>
    <s v="NINGUNO"/>
    <s v="SI"/>
  </r>
  <r>
    <s v="2025-001917"/>
    <d v="2025-01-10T00:00:00"/>
    <x v="0"/>
    <s v="CORREO ELECTRONICO"/>
    <s v="TRAMITE-CERTIFICADO DE USO DEL SUELO"/>
    <s v="PENDIENTE FINALIZAR"/>
    <n v="8605134931"/>
    <s v="CONSTRUCTORA BOLIVAR"/>
    <s v="SOLICITUD CERTIFICADO USO DE SUELO // LOTE CEIBITA 350 171256"/>
    <s v="Diego.Ramirez@Constructorabolivar.Com"/>
    <m/>
    <s v="2025-006125"/>
    <d v="2025-01-29T00:00:00"/>
    <s v="ROJA"/>
    <d v="2025-01-24T00:00:00"/>
    <s v="PLANEACION DESPACHO"/>
    <s v="NINGUNO"/>
    <s v="SI"/>
  </r>
  <r>
    <s v="2025-002193"/>
    <d v="2025-01-13T00:00:00"/>
    <x v="0"/>
    <s v="CORREO ELECTRONICO"/>
    <s v="TRAMITE-NIVELES Y PARAMENTOS"/>
    <s v="PENDIENTE FINALIZAR"/>
    <n v="93361855"/>
    <s v="MANUEL ANTONIO MEDINA ESPINOSA"/>
    <s v="SOLICITUD DE NIVELES Y PARAMENTOS DEL RADICADO NUMERO 25-0001"/>
    <s v="Info@Curaduriaunoibague.Com"/>
    <m/>
    <s v="2025-006707"/>
    <d v="2025-01-30T00:00:00"/>
    <s v="ROJA"/>
    <d v="2025-01-24T00:00:00"/>
    <s v="PLANEACION DESPACHO"/>
    <s v="NINGUNO"/>
    <s v="SI"/>
  </r>
  <r>
    <s v="2025-002525"/>
    <d v="2025-01-13T00:00:00"/>
    <x v="0"/>
    <s v="CORRESPONDENCIA"/>
    <s v="TRAMITE-CERTIFICADO DE USO DEL SUELO"/>
    <s v="PENDIENTE FINALIZAR"/>
    <n v="14220270"/>
    <s v="FIDEL MORENO"/>
    <s v="CERTIFICADO DE USO DEL SUELO,, 010807180038901,,"/>
    <s v="Famoreno66@Gmail.Com"/>
    <m/>
    <s v="2025-006435"/>
    <d v="2025-01-30T00:00:00"/>
    <s v="ROJA"/>
    <d v="2025-01-27T00:00:00"/>
    <s v="PLANEACION DESPACHO"/>
    <s v="NINGUNO"/>
    <s v="SI"/>
  </r>
  <r>
    <s v="2025-000504"/>
    <d v="2025-01-07T00:00:00"/>
    <x v="1"/>
    <s v="REGISTRO EN LINEA"/>
    <s v="TRAMITE-CONCEPTO SANITARIO"/>
    <s v="PENDIENTE FINALIZAR"/>
    <n v="5916096"/>
    <s v="HUBERT ARNOLDO OSORIO"/>
    <s v="SOLICITUD VISITA CONCEPTO SANITARIO DEL NEGOCIO FUENTE DE SODA EL NORTEÑO MZ 42 CA 12 URB TOPACIO - HUBER ARNOLDO OSORIO . CEL. 3182048545,"/>
    <s v="Mz 42 Casa 12 B/. El Topacio"/>
    <m/>
    <s v="2025-006790"/>
    <d v="2025-01-31T00:00:00"/>
    <s v="ROJA"/>
    <d v="2025-01-21T00:00:00"/>
    <s v="SECRETARIA GENERAL ATENCION AL CIUDADANO"/>
    <m/>
    <s v="NO REGISTRA"/>
  </r>
  <r>
    <s v="2025-000722"/>
    <d v="2025-01-07T00:00:00"/>
    <x v="1"/>
    <s v="CORREO ELECTRONICO"/>
    <s v="TRAMITE-CONCEPTO SANITARIO"/>
    <s v="PENDIENTE FINALIZAR"/>
    <n v="14224583"/>
    <s v="LUIS FERNANDO ROBAYO DIAZ"/>
    <s v="SOLICITUD DE VISITA SANITARIA AL ESTABLECIMIENTO MAUTO VEHÍCULOS Y MAUTO MOTOCICLETAS"/>
    <s v="Ibague"/>
    <m/>
    <s v="2025-005580"/>
    <d v="2025-01-28T00:00:00"/>
    <s v="ROJA"/>
    <d v="2025-01-21T00:00:00"/>
    <s v="SECRETARIA GENERAL ATENCION AL CIUDADANO"/>
    <s v="NINGUNO"/>
    <s v="NO REGISTRA"/>
  </r>
  <r>
    <s v="2025-001528"/>
    <d v="2025-01-09T00:00:00"/>
    <x v="1"/>
    <s v="REGISTRO EN LINEA"/>
    <s v="TRAMITE-CONCEPTO SANITARIO"/>
    <s v="PENDIENTE FINALIZAR"/>
    <n v="1110526112"/>
    <s v="JUAN DAVID VARGAS TORRES"/>
    <s v="SUNTO: SOLICITUD VISITA SANITARIA CORDIAL SALUDO, YO, JUAN DAVID VARGAS TORRES IDENTIFICADO CON CEDULA DE CIUDADANÍA N° 1.110.526.112 DE IBAGUÉ, EN CALIDAD DE REPRESENTANTE LEGAL DE TIENDA TECNO ACQUA DIGITAL FIRE EXPRESS, SOLICITO DE FORMA RESPETUOSA LA VISITA E INSPECCIÓN SANITARIA AL LOCAL COMERCIAL UBICADO EN EL CENTRO COMERCIAL ACQUA LC 240, CON EL FIN DE CUMPLIR CON TODAS LAS NORMAS DE SEGURIDAD QUE POR LEY SE DEBE CUMPLIR Y ASÍ OBTENER LA CERTIFICACIÓN PERTINENTE."/>
    <s v="Centro Comercial Multicentro Lc 182"/>
    <m/>
    <s v="2025-006806"/>
    <d v="2025-01-31T00:00:00"/>
    <s v="ROJA"/>
    <d v="2025-01-23T00:00:00"/>
    <s v="SECRETARIA GENERAL ATENCION AL CIUDADANO"/>
    <m/>
    <s v="NO REGISTRA"/>
  </r>
  <r>
    <s v="2025-001594"/>
    <d v="2025-01-09T00:00:00"/>
    <x v="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ESTACION, SOLICITO DE FORMA RESPETUOSA LA VISITA E INSPECCIÓN SANITARIA AL LOCAL COMERCIAL UBICADO EN EL CENTRO COMERCIAL LA ESTACIÓN LC P25A, CON EL FIN DE CUMPLIR CON TODAS LAS NORMAS DE SEGURIDAD QUE POR LEY SE DEBE CUMPLIR Y ASÍ OBTENER LA CERTIFICACIÓN PERTINENTE"/>
    <s v="Centro Comercial Multicentro Lc 182"/>
    <m/>
    <s v="2025-006804"/>
    <d v="2025-01-31T00:00:00"/>
    <s v="ROJA"/>
    <d v="2025-01-23T00:00:00"/>
    <s v="SECRETARIA GENERAL ATENCION AL CIUDADANO"/>
    <m/>
    <s v="NO REGISTRA"/>
  </r>
  <r>
    <s v="2025-001650"/>
    <d v="2025-01-09T00:00:00"/>
    <x v="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SALADO, SOLICITO DE FORMA RESPETUOSA LA VISITA E INSPECCIÓN SANITARIA DEL COMERCIAL UBICADO EN EL CENTRO COMERCIAL ACQUA LC 240, CON EL FIN DE CUMPLIR CON TODAS LAS NORMAS DE SEGURIDAD QUE POR LEY SE DEBE CUMPLIR Y ASÍ OBTENER LA CERTIFICACIÓN PERTINENTE."/>
    <s v="Centro Comercial Multicentro Lc 182"/>
    <m/>
    <s v="2025-006802"/>
    <d v="2025-01-31T00:00:00"/>
    <s v="ROJA"/>
    <d v="2025-01-23T00:00:00"/>
    <s v="SECRETARIA GENERAL ATENCION AL CIUDADANO"/>
    <m/>
    <s v="NO REGISTRA"/>
  </r>
  <r>
    <s v="2025-001833"/>
    <d v="2025-01-10T00:00:00"/>
    <x v="1"/>
    <s v="REGISTRO EN LINEA"/>
    <s v="TRAMITE-CONCEPTO SANITARIO"/>
    <s v="PENDIENTE FINALIZAR"/>
    <n v="0"/>
    <s v="ANONIMO"/>
    <s v="SOLICITUD DE VISITA SANITARIA PARA EL ESTABLECIMIENTO: HOTEL BAR PUENTE BLANCO LA 100 NIT:1110463488 DIRECCION: CRA 45 N 200-30 VDA PUENTE BLANCO REPRESENTANTE LEGAL: ADRIAN HURTADO RUBIO CEL: 3103033553 ACTIVIDAD: I5511"/>
    <m/>
    <m/>
    <s v="2025-006796"/>
    <d v="2025-01-31T00:00:00"/>
    <s v="ROJA"/>
    <d v="2025-01-24T00:00:00"/>
    <s v="SECRETARIA GENERAL ATENCION AL CIUDADANO"/>
    <s v="NINGUNO"/>
    <s v="SI"/>
  </r>
  <r>
    <s v="2025-002119"/>
    <d v="2025-01-10T00:00:00"/>
    <x v="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MULTICENTRO, SOLICITO DE FORMA RESPETUOSA LA VISITA E INSPECCIÓN SANITARIA AL LOCAL COMERCIAL UBICADO EN EL CENTRO COMERCIAL MULTICENTRO LC 266, CON EL FIN DE CUMPLIR CON TODAS LAS NORMAS DE SEGURIDAD QUE POR LEY SE DEBE CUMPLIR Y ASÍ OBTENER LA CERTIFICACIÓN PERTINENTE."/>
    <s v="Centro Comercial Multicentro Lc 182"/>
    <m/>
    <s v="2025-006801"/>
    <d v="2025-01-31T00:00:00"/>
    <s v="ROJA"/>
    <d v="2025-01-24T00:00:00"/>
    <s v="SECRETARIA GENERAL ATENCION AL CIUDADANO"/>
    <s v="NINGUNO"/>
    <s v="SI"/>
  </r>
  <r>
    <s v="2025-002120"/>
    <d v="2025-01-10T00:00:00"/>
    <x v="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LA 14 LC 217, SOLICITO DE FORMA RESPETUOSA LA VISITA E INSPECCIÓN SANITARIA AL LOCAL COMERCIAL UBICADO EN EL LC 217, CON EL FIN DE CUMPLIR CON TODAS LAS NORMAS DE SEGURIDAD QUE POR LEY SE DEBE CUMPLIR Y ASÍ OBTENER LA CERTIFICACIÓN PERTINENTE."/>
    <s v="Centro Comercial Multicentro Lc 182"/>
    <m/>
    <s v="2025-006800"/>
    <d v="2025-01-31T00:00:00"/>
    <s v="ROJA"/>
    <d v="2025-01-24T00:00:00"/>
    <s v="SECRETARIA GENERAL ATENCION AL CIUDADANO"/>
    <s v="NINGUNO"/>
    <s v="SI"/>
  </r>
  <r>
    <s v="2025-002146"/>
    <d v="2025-01-11T00:00:00"/>
    <x v="1"/>
    <s v="REGISTRO EN LINEA"/>
    <s v="TRAMITE-CONCEPTO SANITARIO"/>
    <s v="PENDIENTE FINALIZAR"/>
    <n v="1110482437"/>
    <s v="ROMERO CORDOBA NINI-JOHANNA"/>
    <s v="SECRETARIA DE SALUD MUNICIPAL - SOLICITUD CONCEPTO SANITARIO -ESTABLECIMIENTO COMERCIAL LOS RECUERDOS DE MANUEL BAR CL 24 N 4I -43 49 BRR EL CARMEN. NINI JOHANA ROMERO CEL. 3105566125"/>
    <s v="Cl. 24 NÂ° 4i - 43/49 B/. El Carmen"/>
    <m/>
    <s v="2025-006786"/>
    <d v="2025-01-31T00:00:00"/>
    <s v="ROJA"/>
    <d v="2025-01-27T00:00:00"/>
    <s v="SECRETARIA GENERAL ATENCION AL CIUDADANO"/>
    <m/>
    <s v="NO REGISTRA"/>
  </r>
  <r>
    <s v="2025-002149"/>
    <d v="2025-01-11T00:00:00"/>
    <x v="1"/>
    <s v="REGISTRO EN LINEA"/>
    <s v="TRAMITE-CONCEPTO SANITARIO"/>
    <s v="PENDIENTE FINALIZAR"/>
    <n v="65779224"/>
    <s v="YAQUELINA GARCIA PINZON"/>
    <s v="SECRETARIA DE SALUD MUNICIPAL - SOLICITUD VISITA CONCEPTO SANITARIO - ESTABLECIMIENTO LIQUOR STORE D&amp;G , UBICADO EN KE 1 B 02 PASEO COMERCIAL SECTOR ARKACENTRO- YAQUELINA GARCIA PINZON CEL. 3234970360"/>
    <s v="Mnz 36 Casa 11 Jordan 3 Etapa"/>
    <m/>
    <s v="2025-006799"/>
    <d v="2025-01-31T00:00:00"/>
    <s v="ROJA"/>
    <d v="2025-01-27T00:00:00"/>
    <s v="SECRETARIA GENERAL ATENCION AL CIUDADANO"/>
    <m/>
    <s v="NO REGISTRA"/>
  </r>
  <r>
    <s v="2025-003051"/>
    <d v="2025-01-14T00:00:00"/>
    <x v="1"/>
    <s v="CORRESPONDENCIA"/>
    <s v="TRAMITE-CONCEPTO SANITARIO"/>
    <s v="PENDIENTE FINALIZAR"/>
    <n v="93152248"/>
    <s v="JUAN CARLOS TAFUR AGUILAR"/>
    <s v="SOLICITUD VISITA PARA CONCEPTO SANITARIO AL ESTABLECIMIENTO COORLIDEPORTES UBICADO EN LA GRANJA PISCICOLA EL CARMEN - KM. 1 VIA HUEVOS ORO"/>
    <s v="GRANJA PISCICOLA EL CARMEN - KM. 1 VIA HUEVOS ORO"/>
    <m/>
    <s v="2025-006787"/>
    <d v="2025-01-31T00:00:00"/>
    <s v="ROJA"/>
    <d v="2025-01-28T00:00:00"/>
    <s v="SALUD DESPACHO"/>
    <s v="NINGUNO"/>
    <s v="NO REGISTRA"/>
  </r>
  <r>
    <s v="2025-000475"/>
    <d v="2025-01-07T00:00:00"/>
    <x v="2"/>
    <s v="REGISTRO EN LINEA"/>
    <s v="TRAMITE-CERTIFICADO DE INSPECCION DE SEGURIDAD"/>
    <s v="PENDIENTE FINALIZAR"/>
    <n v="860350940"/>
    <s v="OPERACIONES NACIONALES DE MERCADEO LTDA OPEN MARKET LTDA"/>
    <s v="BUEN DIA POR FAVOR SOLICITO AMABLEMENTE COLABORACIÓN CON EL CARGUE CORRECTO EN LA PLATAFORMA DEL CONCEPTO DE INSPECCION DE BOMBEROS QUE SE CREO BAJO EL RADICADO 2024-081421 YA QUE AL CONSULTAR ME APARECE UN CERTIFICADO CON DATOS QUE NO NOS PERTENECEN, ESTA INSPECCIÓN SE LLEVO A CABO HACE VARIOS MESES. MUCHAS GRACIAS."/>
    <m/>
    <m/>
    <s v="2025-005124"/>
    <d v="2025-01-26T00:00:00"/>
    <s v="ROJA"/>
    <d v="2025-01-21T00:00:00"/>
    <s v="SECRETARIA GENERAL ATENCION AL CIUDADANO"/>
    <m/>
    <s v="NO REGISTRA"/>
  </r>
  <r>
    <s v="2025-000591"/>
    <d v="2025-01-07T00:00:00"/>
    <x v="2"/>
    <s v="REGISTRO EN LINEA"/>
    <s v="TRAMITE-CERTIFICADO DE INSPECCION DE SEGURIDAD"/>
    <s v="PENDIENTE FINALIZAR"/>
    <n v="832004104"/>
    <s v="MAXICASSA S.A.S."/>
    <s v="BUENAS TARDES ESTIMADOS SRES. ALCALDIA MUNICIPAL DE IBAGUE SOLICITAMOS PORFAVOR SU COLABORACION CON EL PERMISO PARA SOLICITUD DE INSPECCION A ESTABLECIMIENTOS DE COMERCIO PARA CERTIFICADOS DE BOMBEROS. PORFAVOR ADJUNTAR RESPUESTA A NUESTRO CORREO CERAJARDIN@CERAMIGRES.COM ADJUNTO DOCUMENTO PDF CORDIAL SALUDO CARLOS ANDRES GOMEZ ADMINISTRADOR CERAMIGRES IBAGUE"/>
    <s v="Cra 69a No. 37b - 65 Sur"/>
    <m/>
    <s v="2025-006396"/>
    <d v="2025-01-29T00:00:00"/>
    <s v="ROJA"/>
    <d v="2025-01-21T00:00:00"/>
    <s v="SECRETARIA GENERAL ATENCION AL CIUDADANO"/>
    <m/>
    <s v="NO REGISTRA"/>
  </r>
  <r>
    <s v="2025-002156"/>
    <d v="2025-01-12T00:00:00"/>
    <x v="2"/>
    <s v="REGISTRO EN LINEA"/>
    <s v="TRAMITE-CERTIFICADO DE INSPECCION DE SEGURIDAD"/>
    <s v="PENDIENTE FINALIZAR"/>
    <n v="0"/>
    <s v="PENDIENTE VALIDAR TERCERO"/>
    <s v="SOLICITO CAPACITACIÓN PARA EL PERSONAL QUE LABORA EN LA ESTACIÓN DE SERVICIO, SOBRE MANEJO DE EXTINTORES Y EMERGENCIAS, POR PARTE DEL CUERPO OFICIAL DE BOMBEROS DE IBAGUÉ, PARA LA COMERCIALIZADORA DE LUBRICANTES Y COMBUSTIBLES LA QUINTA LTDA, CON NIT 800.052.287-1 UBICADA EN LA CALLE 29 N. 5-40 TEL: 608-2793422 EMAIL: ESTAQUINLTDA@HOTMAIL.COM"/>
    <s v="Arturo.Arbelaez.B@Gmail.Com"/>
    <m/>
    <s v="2025-006098"/>
    <d v="2025-01-29T00:00:00"/>
    <s v="ROJA"/>
    <d v="2025-01-27T00:00:00"/>
    <s v="SECRETARIA GENERAL ATENCION AL CIUDADANO"/>
    <m/>
    <s v="NO REGISTRA"/>
  </r>
  <r>
    <s v="2025-002159"/>
    <d v="2025-01-12T00:00:00"/>
    <x v="2"/>
    <s v="REGISTRO EN LINEA"/>
    <s v="TRAMITE-CERTIFICADO DE INSPECCION DE SEGURIDAD"/>
    <s v="RESUELTO"/>
    <n v="55111268"/>
    <s v="TERESA RIVERA IBARRA"/>
    <s v="SEÑORES: CUERPO OFICIAL DE BOMBEROS DE IBAGUÉ COMEDIDAMENTE SOLICITO A USTEDES LA VISITA A LOS ESTABLECIMIENTOS FRATELOS CON NIT: 55111268-3 CON ACTIVIDAD ECONÓMICA PIZZERIA UBICADOS EN LA CRA 4 NUMERO 32 – 02 LC 2 BARRIO SAN CAYETANO PARA OBTENER POR PARTE DE USTEDES EL CERTIFICADO DE SEGURIDAD, EL NÚMERO DE CONTACTO PARA COORDINAR LA VISITA ES EL 3176584732. AGRADEZCO SU ATENCIÓN. CORDIALMENTE: TERESA RIVERA IBARRA REPRESENTANTE LEGAL"/>
    <s v="Carrera 3 No. 15 - 28"/>
    <m/>
    <s v="2025-006137"/>
    <d v="2025-01-29T00:00:00"/>
    <s v="ROJA"/>
    <d v="2025-01-27T00:00:00"/>
    <s v="SECRETARIA GENERAL ATENCION AL CIUDADANO"/>
    <m/>
    <s v="NO REGISTRA"/>
  </r>
  <r>
    <s v="2025-002160"/>
    <d v="2025-01-12T00:00:00"/>
    <x v="2"/>
    <s v="REGISTRO EN LINEA"/>
    <s v="TRAMITE-CERTIFICADO DE INSPECCION DE SEGURIDAD"/>
    <s v="RESUELTO"/>
    <n v="1105612370"/>
    <s v="JOSE ELVER GRANOBLES VILLA"/>
    <s v="SEÑORES: CUERPO OFICIAL DE BOMBEROS DE IBAGUÉ COMEDIDAMENTE SOLICITO A USTEDES LA VISITA A LOS ESTABLECIMIENTOS FRATELOS CALARCA CON NIT: 1105612370-9 CON ACTIVIDAD ECONÓMICA OTRO TIPO DE EXPENDIO DE COMIDAS PREPATADAS UBICADOS EN LA CL 43 CR 11 ESQ. BARRIO CALARCA PARA OBTENER POR PARTE DE USTEDES EL CERTIFICADO DE SEGURIDAD, EL NÚMERO DE CONTACTO PARA COORDINAR LA VISITA ES EL 3133444230. AGRADEZCO SU ATENCIÓN. CORDIALMENTE: JOSE ELVER GRANOBLES VILLA REPRESENTANTE LEGAL"/>
    <s v="Maz B Casa 9 7b San Sabastian"/>
    <m/>
    <s v="2025-006149"/>
    <d v="2025-01-29T00:00:00"/>
    <s v="ROJA"/>
    <d v="2025-01-27T00:00:00"/>
    <s v="SECRETARIA GENERAL ATENCION AL CIUDADANO"/>
    <m/>
    <s v="NO REGISTRA"/>
  </r>
  <r>
    <s v="2025-002162"/>
    <d v="2025-01-12T00:00:00"/>
    <x v="2"/>
    <s v="REGISTRO EN LINEA"/>
    <s v="TRAMITE-CERTIFICADO DE INSPECCION DE SEGURIDAD"/>
    <s v="RESUELTO"/>
    <n v="0"/>
    <s v="ANONIMO"/>
    <s v="SEÑORES: CUERPO OFICIAL DE BOMBEROS DE IBAGUÉ COMEDIDAMENTE SOLICITO A USTEDES LA VISITA A LOS ESTABLECIMIENTOS FRATELOS NOVENA CON NIT: 1000862135-5 CON ACTIVIDAD ECONÓMICA COMERCIALIZACION DE COMIDA UBICADOS EN LA MZ B CASA 9 SEGUNDO PISO JORDAN NOVENA ETAPA PARA OBTENER POR PARTE DE USTEDES EL CERTIFICADO DE SEGURIDAD, EL NÚMERO DE CONTACTO PARA COORDINAR LA VISITA ES EL 3107598723. AGRADEZCO SU ATENCIÓN. CORDIALMENTE: JUAN SEBASTIAN OTALORA ARDILA FRATELASNOVENA09@GMAIL.COM REPRESENTANTE LEGAL"/>
    <m/>
    <m/>
    <s v="2025-006154"/>
    <d v="2025-01-29T00:00:00"/>
    <s v="ROJA"/>
    <d v="2025-01-27T00:00:00"/>
    <s v="SECRETARIA GENERAL ATENCION AL CIUDADANO"/>
    <m/>
    <s v="NO REGISTRA"/>
  </r>
  <r>
    <s v="2025-002163"/>
    <d v="2025-01-12T00:00:00"/>
    <x v="2"/>
    <s v="REGISTRO EN LINEA"/>
    <s v="TRAMITE-CERTIFICADO DE INSPECCION DE SEGURIDAD"/>
    <s v="RESUELTO"/>
    <n v="0"/>
    <s v="ANONIMO"/>
    <s v="SEÑORES: CUERPO OFICIAL DE BOMBEROS DE IBAGUÉ COMEDIDAMENTE SOLICITO A USTEDES LA VISITA A LOS ESTABLECIMIENTOS LOS PASTELOS BOQUERON EXPRESS CON NIT: 1007976830-4 CON ACTIVIDAD ECONÓMICA ELABORACION DE PRODECTOS DE PANATERIA, PATELERIA Y REPOSTERIA, EXPENDIO DE COMIDAS PREPARADAS EN CAFETERIA UBICADOS EN LA CL 18 N 36 - 267 SUR BARRIO BOQUERON PARA OBTENER POR PARTE DE USTEDES EL CERTIFICADO DE SEGURIDAD, EL NÚMERO DE CONTACTO PARA COORDINAR LA VISITA ES EL 3166682151. AGRADEZCO SU ATENCIÓN. CORDIALMENTE: ANA LUCIA ARDILA RIVERA ANALUCI.ARDILA1996@GMAIL.COM REPRESENTANTE LEGAL"/>
    <m/>
    <m/>
    <s v="2025-006157"/>
    <d v="2025-01-29T00:00:00"/>
    <s v="ROJA"/>
    <d v="2025-01-27T00:00:00"/>
    <s v="SECRETARIA GENERAL ATENCION AL CIUDADANO"/>
    <m/>
    <s v="NO REGISTRA"/>
  </r>
  <r>
    <s v="2025-002164"/>
    <d v="2025-01-12T00:00:00"/>
    <x v="2"/>
    <s v="REGISTRO EN LINEA"/>
    <s v="TRAMITE-CERTIFICADO DE INSPECCION DE SEGURIDAD"/>
    <s v="RESUELTO"/>
    <n v="901003544"/>
    <s v="COMERCIALIZADORA ARI S.A.S."/>
    <s v="SEÑORES: CUERPO OFICIAL DE BOMBEROS DE IBAGUÉ COMEDIDAMENTE SOLICITO A USTEDES LA VISITA A TODOS LOS ESTABLECIMIENTOS DE LOS PASTELOS CON NIT: 901003544-7, ACTIVIDAD ECONÓMICA ELABORACION DE PRODUCTOS DE PANADERIA Y EXPEDIO DE COMIDAS PREPARADAS EN CAFETERIA, PARA OBTENER POR PARTE DE USTEDES EL CERTIFICADO DE SEGURIDAD, EL NÚMERO DE CONTACTO PARA COORDINAR LA VISITA ES EL 3176436941"/>
    <s v="Cr. 23 64 - 23 Br. Ambala"/>
    <m/>
    <s v="2025-006185"/>
    <d v="2025-01-29T00:00:00"/>
    <s v="ROJA"/>
    <d v="2025-01-27T00:00:00"/>
    <s v="SECRETARIA GENERAL ATENCION AL CIUDADANO"/>
    <m/>
    <s v="NO REGISTRA"/>
  </r>
  <r>
    <s v="2025-002165"/>
    <d v="2025-01-12T00:00:00"/>
    <x v="2"/>
    <s v="REGISTRO EN LINEA"/>
    <s v="TRAMITE-CERTIFICADO DE INSPECCION DE SEGURIDAD"/>
    <s v="RESUELTO"/>
    <n v="901454876"/>
    <s v="CENTRO DE ENSEÃ‘ANZA AUTOMOVILISTICA CONTINENTAL SAS"/>
    <s v="SEÑORES: CUERPO OFICIAL DE BOMBEROS DE IBAGUÉ COMEDIDAMENTE SOLICITO A USTEDES LA VISITA AL ESTABLECIMIENTO CEA CONTINENTAL IBAGUE DE CON NIT: 901454876-1, UBICADO EN LA CRA 6 NUMERO 27 - 57 BRR EL CARMEN, ACTIVIDAD ECONÓMICA OTRAS ACTIVIDADES DE SERVICIO DE APOYO A LAS EMPRESAS N.C.P., PARA OBTENER POR PARTE DE USTEDES EL CERTIFICADO DE SEGURIDAD, EL NÚMERO DE CONTACTO PARA COORDINAR LA VISITA ES EL 3225100002 / 3185478645"/>
    <s v="Cr. 6 NÂ° 27 - 57 B/. El Carmen"/>
    <m/>
    <s v="2025-006188"/>
    <d v="2025-01-29T00:00:00"/>
    <s v="ROJA"/>
    <d v="2025-01-27T00:00:00"/>
    <s v="SECRETARIA GENERAL ATENCION AL CIUDADANO"/>
    <m/>
    <s v="NO REGISTRA"/>
  </r>
  <r>
    <s v="2025-002475"/>
    <d v="2025-01-13T00:00:00"/>
    <x v="2"/>
    <s v="REGISTRO EN LINEA"/>
    <s v="TRAMITE-CERTIFICADO DE INSPECCION DE SEGURIDAD"/>
    <s v="PENDIENTE FINALIZAR"/>
    <n v="901734595"/>
    <s v="LALY COCKTAILS S.A.S."/>
    <s v="VISITA DE BOMBEROS AL ESTABLECIMIENTO LALY COCKTAILS UBICADO EN LA MZ 20 CS 24 BRR JORDAN I ETAPA, REPRESENTANTE LEGAL: LEIDY ALEXANDRA PARRA GONZALEZ, TELEFONO: 3128796618, NIT: 901734595, ACTIVIDAD COMERCIAL: EXPENDIO DE COMIDAS PREPARADAS EN CAFETERÍAS."/>
    <s v="Mz 20 Ca 24 Jordan 2 Etapa"/>
    <m/>
    <s v="2025-006397"/>
    <d v="2025-01-29T00:00:00"/>
    <s v="ROJA"/>
    <d v="2025-01-27T00:00:00"/>
    <s v="SECRETARIA GENERAL ATENCION AL CIUDADANO"/>
    <m/>
    <s v="NO REGISTRA"/>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
  <r>
    <s v="2025-000123"/>
    <d v="2025-01-02T00:00:00"/>
    <x v="0"/>
    <s v="REGISTRO EN LINEA"/>
    <s v="TRAMITE-NIVELES Y PARAMENTOS"/>
    <s v="EN TRAMITE"/>
    <n v="14237704"/>
    <s v="SANCHEZ VARON CARLOMAGNO"/>
    <s v="SOLICITUD DE DEMARCACIÓN NIVELES Y PARAMENTOS"/>
    <s v="Nedasobrasciviles@Gmail.Com"/>
    <m/>
    <m/>
    <m/>
    <s v="ROJA"/>
    <d v="2025-01-16T00:00:00"/>
    <s v="SECRETARIA GENERAL ATENCION AL CIUDADANO"/>
    <s v="NINGUNO"/>
    <s v="SI"/>
  </r>
  <r>
    <s v="2025-000153"/>
    <d v="2025-01-03T00:00:00"/>
    <x v="0"/>
    <s v="CORREO ELECTRONICO"/>
    <s v="TRAMITE-CERTIFICADO DE USO DEL SUELO"/>
    <s v="EN TRAMITE"/>
    <n v="65783580"/>
    <s v="CAROLINA LOMBO CAICEDO"/>
    <s v="DERECHO DE PETICION , CERTIFICADO DE USO DE SUELO, 011002900004000,,"/>
    <s v="Comercial.Carolina@Pailaquinta.Com"/>
    <m/>
    <m/>
    <m/>
    <s v="ROJA"/>
    <d v="2025-01-20T00:00:00"/>
    <s v="PLANEACION DESPACHO"/>
    <s v="NINGUNO"/>
    <s v="SI"/>
  </r>
  <r>
    <s v="2025-000215"/>
    <d v="2025-01-03T00:00:00"/>
    <x v="0"/>
    <s v="REGISTRO EN LINEA"/>
    <s v="TRAMITE-NIVELES Y PARAMENTOS"/>
    <s v="EN TRAMITE"/>
    <n v="28976697"/>
    <s v="MUNOZ SILVA NUBIA"/>
    <s v="SE SOLICITA DEMARCACION DE NIVELES Y PARAMENTOS"/>
    <s v="Cs 3 Mz 5 Super Mz 6 Nueva Castill"/>
    <m/>
    <m/>
    <m/>
    <s v="ROJA"/>
    <d v="2025-01-17T00:00:00"/>
    <s v="SECRETARIA GENERAL ATENCION AL CIUDADANO"/>
    <s v="NINGUNO"/>
    <s v="SI"/>
  </r>
  <r>
    <s v="2025-000219"/>
    <d v="2025-01-03T00:00:00"/>
    <x v="0"/>
    <s v="CORRESPONDENCIA"/>
    <s v="TRAMITE-CONCEPTO COMPATIBILIDAD DE USO"/>
    <s v="EN TRAMITE"/>
    <n v="65733946"/>
    <s v="MARIA IRMA FERREIRA LIZARAZO"/>
    <s v="COMPATIBILIDAD DE USO, 010802080003000,"/>
    <s v="Calle 39 B N0 6 A 25 B/ Restrepo"/>
    <m/>
    <m/>
    <m/>
    <s v="ROJA"/>
    <d v="2025-01-27T00:00:00"/>
    <s v="PLANEACION DESPACHO"/>
    <s v="NINGUNO"/>
    <s v="SI"/>
  </r>
  <r>
    <s v="2025-000416"/>
    <d v="2025-01-07T00:00:00"/>
    <x v="0"/>
    <s v="CORRESPONDENCIA"/>
    <s v="TRAMITE-CERTIFICADO DE USO DEL SUELO"/>
    <s v="EN TRAMITE"/>
    <n v="1110528881"/>
    <s v="JEISON ANDREY OCAMPO AGUILAR"/>
    <s v="CERTIFICADO DE USO DE SUELO"/>
    <s v="Calle 41 N 4 M 27 Macarena Part Alta"/>
    <m/>
    <m/>
    <m/>
    <s v="ROJA"/>
    <d v="2025-01-21T00:00:00"/>
    <s v="SECRETARIA GENERAL ATENCION AL CIUDADANO"/>
    <s v="NINGUNO"/>
    <s v="SI"/>
  </r>
  <r>
    <s v="2025-000665"/>
    <d v="2025-01-07T00:00:00"/>
    <x v="0"/>
    <s v="CORREO ELECTRONICO"/>
    <s v="TRAMITE-NIVELES Y PARAMENTOS"/>
    <s v="EN TRAMITE"/>
    <n v="93361855"/>
    <s v="MANUEL ANTONIO MEDINA ESPINOSA"/>
    <s v="SOLICITUD DE NIVELES Y PARAMENTOS DEL RADICADO NUMERO 24-0458"/>
    <s v="Info@Curaduriaunoibague.Com"/>
    <m/>
    <m/>
    <m/>
    <s v="ROJA"/>
    <d v="2025-01-20T00:00:00"/>
    <s v="PLANEACION DESPACHO"/>
    <s v="NINGUNO"/>
    <s v="SI"/>
  </r>
  <r>
    <s v="2025-000755"/>
    <d v="2025-01-08T00:00:00"/>
    <x v="0"/>
    <s v="CORRESPONDENCIA"/>
    <s v="TRAMITE-NIVELES Y PARAMENTOS"/>
    <s v="RADICADO"/>
    <n v="53040826"/>
    <s v="DIANA CAROLINA QUIMBAYA"/>
    <s v="NIVELES Y PARAMENTOS 010400460009000,,,"/>
    <s v="Nedasobrasciviles@Gmail.Com"/>
    <m/>
    <m/>
    <m/>
    <s v="ROJA"/>
    <d v="2025-01-21T00:00:00"/>
    <s v="PLANEACION DESPACHO"/>
    <s v="NINGUNO"/>
    <s v="SI"/>
  </r>
  <r>
    <s v="2025-000786"/>
    <d v="2025-01-08T00:00:00"/>
    <x v="0"/>
    <s v="CORRESPONDENCIA"/>
    <s v="TRAMITE-CONCEPTO COMPATIBILIDAD DE USO"/>
    <s v="EN TRAMITE"/>
    <n v="16486852"/>
    <s v="WILMER JORI TORRES"/>
    <s v="COMPATIBILIDAD DE USO DE SUELO,,, 730010110000003040002000000000,,, BAR"/>
    <s v="CALLE 141 NOR 8C BIS-30 APTO 502 ILAMA SALADO"/>
    <m/>
    <m/>
    <m/>
    <s v="ROJA"/>
    <d v="2025-01-29T00:00:00"/>
    <s v="PLANEACION DESPACHO"/>
    <s v="NINGUNO"/>
    <s v="SI"/>
  </r>
  <r>
    <s v="2025-000820"/>
    <d v="2025-01-08T00:00:00"/>
    <x v="0"/>
    <s v="CORRESPONDENCIA"/>
    <s v="TRAMITE-CONCEPTO COMPATIBILIDAD DE USO"/>
    <s v="EN TRAMITE"/>
    <n v="79119787"/>
    <s v="JULIO FRANCISCO GARIBELLO TELLEZ"/>
    <s v="COMPATIBILIDAD DE USO DE SUELO 010901890005000,,, CIU 4711-2 TIENDA"/>
    <s v="Calle 77 NÂ° 2-13 Barrio Jardin Atolsure"/>
    <m/>
    <m/>
    <m/>
    <s v="ROJA"/>
    <d v="2025-01-29T00:00:00"/>
    <s v="PLANEACION DESPACHO"/>
    <s v="NINGUNO"/>
    <s v="SI"/>
  </r>
  <r>
    <s v="2025-000852"/>
    <d v="2025-01-08T00:00:00"/>
    <x v="0"/>
    <s v="CORRESPONDENCIA"/>
    <s v="TRAMITE-CONCEPTO COMPATIBILIDAD DE USO"/>
    <s v="EN TRAMITE"/>
    <n v="1006116647"/>
    <s v="JORGE ANDRES SALINAS"/>
    <s v="COMPATIBILIDAD DE USO DE SUELO,, 010900040007000, CIU 5611"/>
    <s v="Cra 5 NÂ°62-48 Barrio Jordan"/>
    <m/>
    <m/>
    <m/>
    <s v="ROJA"/>
    <d v="2025-01-29T00:00:00"/>
    <s v="PLANEACION DESPACHO"/>
    <s v="NINGUNO"/>
    <s v="SI"/>
  </r>
  <r>
    <s v="2025-000955"/>
    <d v="2025-01-08T00:00:00"/>
    <x v="0"/>
    <s v="CORRESPONDENCIA"/>
    <s v="TRAMITE-CONCEPTO COMPATIBILIDAD DE USO"/>
    <s v="EN TRAMITE"/>
    <n v="38211070"/>
    <s v="MARY ALEXANDRA GOMEZ MARTINEZ"/>
    <s v="COMPATIBILIDAD DE USO DE SUELO,,, 010404650001000,,, SALON COMUNAL,"/>
    <s v="Calle 21a NÂ°20-92 Casa 12 Barrio Miramar"/>
    <m/>
    <m/>
    <m/>
    <s v="ROJA"/>
    <d v="2025-01-29T00:00:00"/>
    <s v="PLANEACION DESPACHO"/>
    <s v="NINGUNO"/>
    <s v="SI"/>
  </r>
  <r>
    <s v="2025-000998"/>
    <d v="2025-01-08T00:00:00"/>
    <x v="0"/>
    <s v="CORRESPONDENCIA"/>
    <s v="TRAMITE-CONCEPTO COMPATIBILIDAD DE USO"/>
    <s v="EN TRAMITE"/>
    <n v="554878"/>
    <s v="DANILO ANTONIO SUAREZ SANS"/>
    <s v="COMPATIBILIDAD DE USO DE SUELO,, 73001010901150106000,,, CIU 7730"/>
    <s v="V.Dansua@Gmail.Com"/>
    <m/>
    <m/>
    <m/>
    <s v="ROJA"/>
    <d v="2025-01-29T00:00:00"/>
    <s v="PLANEACION DESPACHO"/>
    <s v="NINGUNO"/>
    <s v="SI"/>
  </r>
  <r>
    <s v="2025-001008"/>
    <d v="2025-01-08T00:00:00"/>
    <x v="0"/>
    <s v="CORRESPONDENCIA"/>
    <s v="TRAMITE-CONCEPTO COMPATIBILIDAD DE USO"/>
    <s v="EN TRAMITE"/>
    <n v="554878"/>
    <s v="DANILO ANTONIO SUAREZ SANS"/>
    <s v="COMPATIBILIDAD DE USO DE SUELO,, 73001010901150106000,, CIU7730"/>
    <s v="V.Dansua@Gmail.Com"/>
    <m/>
    <m/>
    <m/>
    <s v="ROJA"/>
    <d v="2025-01-29T00:00:00"/>
    <s v="PLANEACION DESPACHO"/>
    <s v="NINGUNO"/>
    <s v="SI"/>
  </r>
  <r>
    <s v="2025-001035"/>
    <d v="2025-01-08T00:00:00"/>
    <x v="0"/>
    <s v="REGISTRO EN LINEA"/>
    <s v="TRAMITE-NIVELES Y PARAMENTOS"/>
    <s v="EN TRAMITE"/>
    <n v="93361855"/>
    <s v="MANUEL ANTONIO MEDINA ESPINOSA"/>
    <s v="ACLARACIÓN Y/O PRECISIÓN NÚMERO DE OFICIO SOLICITUD DE NIVELES Y PARAMENTO RADICADO CON PISAMI N° 2024-114304 DEL 26-12-2024."/>
    <s v="Info@Curaduriaunoibague.Com"/>
    <m/>
    <m/>
    <m/>
    <s v="ROJA"/>
    <d v="2025-01-21T00:00:00"/>
    <s v="SECRETARIA GENERAL ATENCION AL CIUDADANO"/>
    <s v="NINGUNO"/>
    <s v="SI"/>
  </r>
  <r>
    <s v="2025-001079"/>
    <d v="2025-01-08T00:00:00"/>
    <x v="0"/>
    <s v="CORRESPONDENCIA"/>
    <s v="TRAMITE-CONCEPTO COMPATIBILIDAD DE USO"/>
    <s v="EN TRAMITE"/>
    <n v="1110442233"/>
    <s v="EDNA VIVIANA CORTES RONDON"/>
    <s v="COMPATIBILIDAD DE USO DE SUELO,, 010200630046903,,, MINIMERCADO CONVENIENCIA"/>
    <s v="Cra 8 NÂ°14-10 Edificio Alejandria Barrio Pueblo Nuevo"/>
    <m/>
    <m/>
    <m/>
    <s v="ROJA"/>
    <d v="2025-01-29T00:00:00"/>
    <s v="PLANEACION DESPACHO"/>
    <s v="NINGUNO"/>
    <s v="SI"/>
  </r>
  <r>
    <s v="2025-001085"/>
    <d v="2025-01-08T00:00:00"/>
    <x v="0"/>
    <s v="CORRESPONDENCIA"/>
    <s v="TRAMITE-CONCEPTO COMPATIBILIDAD DE USO"/>
    <s v="EN TRAMITE"/>
    <n v="93377952"/>
    <s v="DULIAN MORALES DUARTE"/>
    <s v="COMPATIBILIDAD DE USO DE SUELO,,,010200750008000,, RESTAURANTE"/>
    <s v="Cra 6 NÂ° 16-76 Barrio Interlaken Centro"/>
    <m/>
    <m/>
    <m/>
    <s v="ROJA"/>
    <d v="2025-01-29T00:00:00"/>
    <s v="PLANEACION DESPACHO"/>
    <s v="NINGUNO"/>
    <s v="SI"/>
  </r>
  <r>
    <s v="2025-001342"/>
    <d v="2025-01-09T00:00:00"/>
    <x v="0"/>
    <s v="CORRESPONDENCIA"/>
    <s v="TRAMITE-NIVELES Y PARAMENTOS"/>
    <s v="EN TRAMITE"/>
    <n v="14237862"/>
    <s v="ALVARO RAMIREZ DIAZ"/>
    <s v="INFORMACION REFERENTE AL PERFIL VIAL TRANSVERSAL DE A VIA CARRERA 1A SUE ENTRE LA CALLE 24 Y FIN DE VIA"/>
    <s v="Carrera 1 N0 10 - 68 Centro"/>
    <m/>
    <m/>
    <m/>
    <s v="ROJA"/>
    <d v="2025-01-22T00:00:00"/>
    <s v="PLANEACION DESPACHO"/>
    <s v="NINGUNO"/>
    <s v="SI"/>
  </r>
  <r>
    <s v="2025-001464"/>
    <d v="2025-01-09T00:00:00"/>
    <x v="0"/>
    <s v="CORRESPONDENCIA"/>
    <s v="TRAMITE-CONCEPTO COMPATIBILIDAD DE USO"/>
    <s v="EN TRAMITE"/>
    <n v="14230962"/>
    <s v="NADER MORENO PATINO"/>
    <s v="CONCEPTO COMPATIBILIDAD DE USO DE SUELO,,, 000300140010000,,,"/>
    <s v="Av Ambala NÂ°69-83 Torre 3-302 Montemadero De Vergel"/>
    <m/>
    <m/>
    <m/>
    <s v="ROJA"/>
    <d v="2025-01-30T00:00:00"/>
    <s v="PLANEACION DESPACHO"/>
    <s v="NINGUNO"/>
    <s v="SI"/>
  </r>
  <r>
    <s v="2025-001486"/>
    <d v="2025-01-09T00:00:00"/>
    <x v="0"/>
    <s v="CORRESPONDENCIA"/>
    <s v="TRAMITE-CONCEPTO COMPATIBILIDAD DE USO"/>
    <s v="EN TRAMITE"/>
    <n v="1022405027"/>
    <s v="YEINY YULAY OROZCO OSORIO"/>
    <s v="COMPATIILIDAD DE USO DE SUELO,,000200240083002"/>
    <s v="Ye.Orozco@Hotmail.Com"/>
    <m/>
    <m/>
    <m/>
    <s v="ROJA"/>
    <d v="2025-01-30T00:00:00"/>
    <s v="PLANEACION DESPACHO"/>
    <s v="NINGUNO"/>
    <s v="SI"/>
  </r>
  <r>
    <s v="2025-001651"/>
    <d v="2025-01-09T00:00:00"/>
    <x v="0"/>
    <s v="REGISTRO EN LINEA"/>
    <s v="TRAMITE-CERTIFICADO DE USO DEL SUELO"/>
    <s v="EN TRAMITE"/>
    <n v="1110526112"/>
    <s v="JUAN DAVID VARGAS TORRES"/>
    <s v="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m/>
    <m/>
    <s v="ROJA"/>
    <d v="2025-01-23T00:00:00"/>
    <s v="SECRETARIA GENERAL ATENCION AL CIUDADANO"/>
    <s v="NINGUNO"/>
    <s v="SI"/>
  </r>
  <r>
    <s v="2025-001859"/>
    <d v="2025-01-10T00:00:00"/>
    <x v="0"/>
    <s v="CORRESPONDENCIA"/>
    <s v="TRAMITE-CONCEPTO COMPATIBILIDAD DE USO"/>
    <s v="EN TRAMITE"/>
    <n v="1110465799"/>
    <s v="RAMOS SUAREZ JULIETH"/>
    <s v="CERTIFICADO DE COMPATIBILIDAD DE USO DE SUELO,,, 73001010200110022902,,,"/>
    <s v="Ramos_Julieth@Yahoo.Es"/>
    <m/>
    <m/>
    <m/>
    <s v="ROJA"/>
    <d v="2025-01-31T00:00:00"/>
    <s v="PLANEACION DESPACHO"/>
    <s v="NINGUNO"/>
    <s v="SI"/>
  </r>
  <r>
    <s v="2025-001891"/>
    <d v="2025-01-10T00:00:00"/>
    <x v="0"/>
    <s v="CORRESPONDENCIA"/>
    <s v="TRAMITE-CERTIFICADO DE USO DEL SUELO"/>
    <s v="EN TRAMITE"/>
    <n v="14230632"/>
    <s v="HUMBERTO RICARDO ARBELAEZ GONZALEZ"/>
    <s v="CERTIFICADO DE USO DE SUELO,, 010300390084000,,,"/>
    <s v="Reclama En Ventanilla"/>
    <m/>
    <m/>
    <m/>
    <s v="ROJA"/>
    <d v="2025-01-24T00:00:00"/>
    <s v="PLANEACION DESPACHO"/>
    <s v="NINGUNO"/>
    <s v="SI"/>
  </r>
  <r>
    <s v="2025-001904"/>
    <d v="2025-01-10T00:00:00"/>
    <x v="0"/>
    <s v="CORREO ELECTRONICO"/>
    <s v="TRAMITE-NIVELES Y PARAMENTOS"/>
    <s v="EN TRAMITE"/>
    <n v="38238197"/>
    <s v="LAVERDE SABOGAL CONSTANZA-DELFIN"/>
    <s v="ACTUALIZACION PARAMENTO WILLAMS CALEÑO CESPEDES LA GAVIOTA_0001,,"/>
    <s v="Conslaver@Gmail.Com"/>
    <m/>
    <m/>
    <m/>
    <s v="ROJA"/>
    <d v="2025-01-23T00:00:00"/>
    <s v="PLANEACION DESPACHO"/>
    <s v="NINGUNO"/>
    <s v="SI"/>
  </r>
  <r>
    <s v="2025-002010"/>
    <d v="2025-01-10T00:00:00"/>
    <x v="0"/>
    <s v="CORRESPONDENCIA"/>
    <s v="TRAMITE-CERTIFICADO DE USO DEL SUELO"/>
    <s v="EN TRAMITE"/>
    <n v="1110562731"/>
    <s v="ANYI KATERINE BOCANEGRA"/>
    <s v="CERTIFICADO DE USO DEL SUELO,,,73001010401040021000,,,"/>
    <s v="Katerinebocanegrasuache@Gmail.Com"/>
    <m/>
    <m/>
    <m/>
    <s v="ROJA"/>
    <d v="2025-01-24T00:00:00"/>
    <s v="PLANEACION DESPACHO"/>
    <s v="NINGUNO"/>
    <s v="SI"/>
  </r>
  <r>
    <s v="2025-002026"/>
    <d v="2025-01-10T00:00:00"/>
    <x v="0"/>
    <s v="REGISTRO EN LINEA"/>
    <s v="TRAMITE-CERTIFICADO DE USO DEL SUELO"/>
    <s v="EN TRAMITE"/>
    <n v="0"/>
    <s v="ANONIMO"/>
    <s v="SOLICITUD COMPATIBILIDAD Y VIABILIDAD DE USO DE SUELO. HOMOLOGAR Y CAMBIO DE NOMBRE DEL REPRESENTANTE LEGAL.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NUMERO DE FICHA CATASTRAL NO.01-10-0321-0028-000 ACTIVIDAD 5630. BAR: ESTABLECIMIENTO COMERCIAL DISEÑADO Y CONCEBIDO PARA EL EXPENDIO DE BEBIDAS ALCOHÓLICAS CON EJECUCIÓN DE MÚSICA. DANDO CUMPLIMIENTO A LA LEY 1801 DE 2016. DECRETO 1000-0823 DE 2014. SOLICITO LA COMPATIBILIDAD Y VIABILIDAD DE USO DE SUELO. HOMOLOGAR Y CAMBIO DE NOMBRE DEL REPRESENTANTE LEGAL. ANEXO: FOTOCOPIA IMPUESTO PREDIAL Y CONCEPTO DE USO DE SUELO. ATENTAMENTE; NEYDY YULIER TABAREZ USME C.C. 1.193.563.391 CELULAR: 316-5698079 CORREO: TABARES29NEIDI@GMAIL.COM"/>
    <m/>
    <m/>
    <m/>
    <m/>
    <s v="ROJA"/>
    <d v="2025-01-24T00:00:00"/>
    <s v="SECRETARIA GENERAL ATENCION AL CIUDADANO"/>
    <s v="NINGUNO"/>
    <s v="SI"/>
  </r>
  <r>
    <s v="2025-002116"/>
    <d v="2025-01-10T00:00:00"/>
    <x v="0"/>
    <s v="REGISTRO EN LINEA"/>
    <s v="TRAMITE-CERTIFICADO DE USO DEL SUELO"/>
    <s v="EN TRAMITE"/>
    <n v="1110526112"/>
    <s v="JUAN DAVID VARGAS TORRES"/>
    <s v="ASUNTO: SOLICITUD PERMISO USO DE SUELOS CORDIAL SALUDO, YO, JUAN DAVID VARGAS TORRES IDENTIFICADO CON CEDULA DE CIUDADANÍA N° 1.110.526.112 DE IBAGUÉ, EN CALIDAD DE REPRESENTANTE LEGAL DE TIENDA TECNO FONTAINEBLEAU, SOLICITO DE FORMA RESPETUOSA EL CERTIFICADO DE USO DE SUELOS DEL LOCAL COMERCIAL UBICADO EN LA CR 5 # 37 BIS 19 LC 106 EDIFICIO FONTAINEBLEAU, CON FICHA CATASTRAL 73001010800010372902,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m/>
    <m/>
    <s v="ROJA"/>
    <d v="2025-01-24T00:00:00"/>
    <s v="SECRETARIA GENERAL ATENCION AL CIUDADANO"/>
    <s v="NINGUNO"/>
    <s v="SI"/>
  </r>
  <r>
    <s v="2025-002143"/>
    <d v="2025-01-11T00:00:00"/>
    <x v="0"/>
    <s v="REGISTRO EN LINEA"/>
    <s v="TRAMITE-CERTIFICADO DE USO DEL SUELO"/>
    <s v="EN TRAMITE"/>
    <n v="1110469245"/>
    <s v="WILMAR ANDREY CAICEDO BLANCO"/>
    <s v="SOLICITUD DE USO DE SUELOS COMERCIAL"/>
    <s v="Sispreseg@Gmail.Com"/>
    <m/>
    <m/>
    <m/>
    <s v="ROJA"/>
    <d v="2025-01-27T00:00:00"/>
    <s v="SECRETARIA GENERAL ATENCION AL CIUDADANO"/>
    <m/>
    <s v="NO REGISTRA"/>
  </r>
  <r>
    <s v="2025-002178"/>
    <d v="2025-01-13T00:00:00"/>
    <x v="0"/>
    <s v="CORRESPONDENCIA"/>
    <s v="TRAMITE-CERTIFICADO DE USO DEL SUELO"/>
    <s v="EN TRAMITE"/>
    <n v="1106632626"/>
    <s v="DANIEL ALFREDO GUTIERREZ PARRA"/>
    <s v="CERTIFICADO DE USO DEL SUELO,, 010500820003000,,, HOGAR GERIATRICO"/>
    <s v="Cra 4h NÂ°31-36 Barrio Hipodromo"/>
    <m/>
    <m/>
    <m/>
    <s v="ROJA"/>
    <d v="2025-01-27T00:00:00"/>
    <s v="PLANEACION DESPACHO"/>
    <s v="NINGUNO"/>
    <s v="SI"/>
  </r>
  <r>
    <s v="2025-002383"/>
    <d v="2025-01-13T00:00:00"/>
    <x v="0"/>
    <s v="CORRESPONDENCIA"/>
    <s v="TRAMITE-CERTIFICADO DE USO DEL SUELO"/>
    <s v="EN TRAMITE"/>
    <n v="1110462721"/>
    <s v="LICELANDER HENNESSEY RAMOS"/>
    <s v="CERTIFICADO DE USO D ESUELO"/>
    <s v="Cra 4h 36-24"/>
    <m/>
    <m/>
    <m/>
    <s v="ROJA"/>
    <d v="2025-01-27T00:00:00"/>
    <s v="SECRETARIA GENERAL ATENCION AL CIUDADANO"/>
    <s v="NINGUNO"/>
    <s v="SI"/>
  </r>
  <r>
    <s v="2025-002529"/>
    <d v="2025-01-13T00:00:00"/>
    <x v="0"/>
    <s v="CORRESPONDENCIA"/>
    <s v="TRAMITE-CERTIFICADO DE USO DEL SUELO"/>
    <s v="EN TRAMITE"/>
    <n v="14220270"/>
    <s v="FIDEL MORENO"/>
    <s v="CERTIFICADO DE USO DEL SUELO,, 010807180040901"/>
    <s v="Famoreno66@Gmail.Com"/>
    <m/>
    <m/>
    <m/>
    <s v="ROJA"/>
    <d v="2025-01-27T00:00:00"/>
    <s v="PLANEACION DESPACHO"/>
    <s v="NINGUNO"/>
    <s v="SI"/>
  </r>
  <r>
    <s v="2025-002533"/>
    <d v="2025-01-13T00:00:00"/>
    <x v="0"/>
    <s v="CORRESPONDENCIA"/>
    <s v="TRAMITE-CERTIFICADO DE USO DEL SUELO"/>
    <s v="EN TRAMITE"/>
    <n v="14220270"/>
    <s v="FIDEL MORENO"/>
    <s v="CERTIFICADO DE USO DEL SUELO,,, 0108071800041901,,"/>
    <s v="Famoreno66@Gmail.Com"/>
    <m/>
    <m/>
    <m/>
    <s v="ROJA"/>
    <d v="2025-01-27T00:00:00"/>
    <s v="PLANEACION DESPACHO"/>
    <s v="NINGUNO"/>
    <s v="SI"/>
  </r>
  <r>
    <s v="2025-002654"/>
    <d v="2025-01-13T00:00:00"/>
    <x v="0"/>
    <s v="CORREO ELECTRONICO"/>
    <s v="TRAMITE-NIVELES Y PARAMENTOS"/>
    <s v="EN TRAMITE"/>
    <n v="14243683"/>
    <s v="HERNANDEZ PALACIOS NAPOLEON"/>
    <s v="SOLICITUD DE PARAMENTOS"/>
    <s v="Cra 2 Sur N0 43 - 25 B/ Casa Club"/>
    <m/>
    <m/>
    <m/>
    <s v="ROJA"/>
    <d v="2025-01-24T00:00:00"/>
    <s v="SECRETARIA GENERAL ATENCION AL CIUDADANO"/>
    <s v="NINGUNO"/>
    <s v="SI"/>
  </r>
  <r>
    <s v="2025-003150"/>
    <d v="2025-01-14T00:00:00"/>
    <x v="0"/>
    <s v="CORRESPONDENCIA"/>
    <s v="TRAMITE-CERTIFICADO DE USO DEL SUELO"/>
    <s v="EN TRAMITE"/>
    <n v="93375047"/>
    <s v="JUAN CARLOS BOCANEGRA FONSECA"/>
    <s v="CERTIFICADO DE USO DE SUELO,,010200710033000,,,"/>
    <s v="Cr 9 11 34 Brr Belencito"/>
    <m/>
    <m/>
    <m/>
    <s v="ROJA"/>
    <d v="2025-01-28T00:00:00"/>
    <s v="PLANEACION DESPACHO"/>
    <s v="NINGUNO"/>
    <s v="SI"/>
  </r>
  <r>
    <s v="2025-003240"/>
    <d v="2025-01-14T00:00:00"/>
    <x v="0"/>
    <s v="CORREO ELECTRONICO"/>
    <s v="TRAMITE-CERTIFICADO DE USO DEL SUELO"/>
    <s v="EN TRAMITE"/>
    <n v="15678866"/>
    <s v="ADRIANO MANUEL PEREZ GARCIA"/>
    <s v="CERTIFICADO DE USO DE SUELO,,,01090186003200,, CIIU 2424"/>
    <s v="Manuelpe1567@Gmail.Com"/>
    <m/>
    <m/>
    <m/>
    <s v="ROJA"/>
    <d v="2025-01-28T00:00:00"/>
    <s v="PLANEACION DESPACHO"/>
    <s v="NINGUNO"/>
    <s v="NO REGISTRA"/>
  </r>
  <r>
    <s v="2025-003375"/>
    <d v="2025-01-14T00:00:00"/>
    <x v="0"/>
    <s v="CORRESPONDENCIA"/>
    <s v="TRAMITE-CERTIFICADO DE USO DEL SUELO"/>
    <s v="EN TRAMITE"/>
    <n v="14395673"/>
    <s v="FERNANDOMEDINA RUBIO"/>
    <s v="USO DE SUELO"/>
    <s v="Calle 11 N 2-16 Centro"/>
    <m/>
    <m/>
    <m/>
    <s v="ROJA"/>
    <d v="2025-01-28T00:00:00"/>
    <s v="SECRETARIA GENERAL ATENCION AL CIUDADANO"/>
    <s v="NINGUNO"/>
    <s v="SI"/>
  </r>
  <r>
    <s v="2025-003479"/>
    <d v="2025-01-14T00:00:00"/>
    <x v="0"/>
    <s v="CORRESPONDENCIA"/>
    <s v="TRAMITE-CERTIFICADO DE USO DEL SUELO"/>
    <s v="EN TRAMITE"/>
    <n v="6477898"/>
    <s v="CARVAJAL ZAMBRANO HECTOR-MANUEL"/>
    <s v="CERTIFICADO DE USO DEL SUELO, 73001010500130036901,,,"/>
    <s v="Cra 4 NÂ° 20-90"/>
    <m/>
    <m/>
    <m/>
    <s v="ROJA"/>
    <d v="2025-01-28T00:00:00"/>
    <s v="PLANEACION DESPACHO"/>
    <s v="NINGUNO"/>
    <s v="SI"/>
  </r>
  <r>
    <s v="2025-003516"/>
    <d v="2025-01-14T00:00:00"/>
    <x v="0"/>
    <s v="CORRESPONDENCIA"/>
    <s v="TRAMITE-NIVELES Y PARAMENTOS"/>
    <s v="EN TRAMITE"/>
    <n v="93374426"/>
    <s v="MARTINEZ CASTRO EPIFANIO"/>
    <s v="NIVELES Y PARAMENTOS,, 010302470002000, ANEXOS 2 PLANOS,,"/>
    <s v="Cra 4d Sur Calle 23d"/>
    <m/>
    <m/>
    <m/>
    <s v="ROJA"/>
    <d v="2025-01-27T00:00:00"/>
    <s v="PLANEACION DESPACHO"/>
    <s v="NINGUNO"/>
    <s v="SI"/>
  </r>
  <r>
    <s v="2025-003528"/>
    <d v="2025-01-14T00:00:00"/>
    <x v="0"/>
    <s v="CORRESPONDENCIA"/>
    <s v="TRAMITE-CERTIFICADO DE USO DEL SUELO"/>
    <s v="EN TRAMITE"/>
    <n v="93374426"/>
    <s v="MARTINEZ CASTRO EPIFANIO"/>
    <s v="CERTIFICADO DE USO DE SUELO,,010302470002000,,, ANEXO 2 PLANOS"/>
    <s v="Cra 4d Sur Calle 23d"/>
    <m/>
    <m/>
    <m/>
    <s v="ROJA"/>
    <d v="2025-01-28T00:00:00"/>
    <s v="PLANEACION DESPACHO"/>
    <s v="NINGUNO"/>
    <s v="SI"/>
  </r>
  <r>
    <s v="2025-003601"/>
    <d v="2025-01-14T00:00:00"/>
    <x v="0"/>
    <s v="CORRESPONDENCIA"/>
    <s v="TRAMITE-CERTIFICADO DE USO DEL SUELO"/>
    <s v="EN TRAMITE"/>
    <n v="65743691"/>
    <s v="GLORIA STELLA JUEZ LUNA"/>
    <s v="CONCEPTO DE COMPATIBILIDAD DE USO DEL SUELO,, 010808740038000,,"/>
    <s v="Camilovera0403@Gmail.Com"/>
    <m/>
    <m/>
    <m/>
    <s v="ROJA"/>
    <d v="2025-01-28T00:00:00"/>
    <s v="PLANEACION DESPACHO"/>
    <s v="NINGUNO"/>
    <s v="SI"/>
  </r>
  <r>
    <s v="2025-003739"/>
    <d v="2025-01-15T00:00:00"/>
    <x v="0"/>
    <s v="CORREO ELECTRONICO"/>
    <s v="TRAMITE-CERTIFICADO DE USO DEL SUELO"/>
    <s v="EN TRAMITE"/>
    <n v="51971412"/>
    <s v="MIRIAN HERNANDEZ CIFUENTES"/>
    <s v="CERTIFICADO DE USO DEL SUELO,,010500800308901,,010500800309901, CIIU 8299"/>
    <s v="Comercial.Miriam@Pailaquinta.Com"/>
    <m/>
    <m/>
    <m/>
    <s v="ROJA"/>
    <d v="2025-01-29T00:00:00"/>
    <s v="PLANEACION DESPACHO"/>
    <s v="NINGUNO"/>
    <s v="SI"/>
  </r>
  <r>
    <s v="2025-003820"/>
    <d v="2025-01-15T00:00:00"/>
    <x v="0"/>
    <s v="CORRESPONDENCIA"/>
    <s v="TRAMITE-CERTIFICADO DE USO DEL SUELO"/>
    <s v="EN TRAMITE"/>
    <n v="28555458"/>
    <s v="YESENIA GARCIA MORALES"/>
    <s v="CERTIFICADO DE USO DEL SUELO,,73001010808690481901,,"/>
    <s v="Ygarciam@Cimcdsa.Com"/>
    <m/>
    <m/>
    <m/>
    <s v="ROJA"/>
    <d v="2025-01-29T00:00:00"/>
    <s v="PLANEACION DESPACHO"/>
    <s v="NINGUNO"/>
    <s v="SI"/>
  </r>
  <r>
    <s v="2025-004144"/>
    <d v="2025-01-15T00:00:00"/>
    <x v="0"/>
    <s v="CORREO ELECTRONICO"/>
    <s v="TRAMITE-NIVELES Y PARAMENTOS"/>
    <s v="EN TRAMITE"/>
    <n v="93361855"/>
    <s v="MANUEL ANTONIO MEDINA ESPINOSA"/>
    <s v="SOLICITUD DE DEFINICION DE NIVELES, DEMARCACION Y/A PARAMENTO, Y FICHA CATASTRAL 010502030001000,,"/>
    <s v="Info@Curaduriaunoibague.Com"/>
    <m/>
    <m/>
    <m/>
    <s v="ROJA"/>
    <d v="2025-01-28T00:00:00"/>
    <s v="PLANEACION DESPACHO"/>
    <s v="NINGUNO"/>
    <s v="SI"/>
  </r>
  <r>
    <s v="2025-004182"/>
    <d v="2025-01-15T00:00:00"/>
    <x v="0"/>
    <s v="CORRESPONDENCIA"/>
    <s v="TRAMITE-CERTIFICADO DE USO DEL SUELO"/>
    <s v="EN TRAMITE"/>
    <n v="80817186"/>
    <s v="JONATAN CELY MONSALVE"/>
    <s v="CERTIFICADO DE USO DE SUELO,, 010800000544091900000312,,"/>
    <s v="Inmuebles@Dcmingenieros.Com"/>
    <m/>
    <m/>
    <m/>
    <s v="ROJA"/>
    <d v="2025-01-29T00:00:00"/>
    <s v="PLANEACION DESPACHO"/>
    <s v="NINGUNO"/>
    <s v="SI"/>
  </r>
  <r>
    <s v="2025-004504"/>
    <d v="2025-01-16T00:00:00"/>
    <x v="0"/>
    <s v="CORRESPONDENCIA"/>
    <s v="TRAMITE-CERTIFICADO DE USO DEL SUELO"/>
    <s v="EN TRAMITE"/>
    <n v="93388909"/>
    <s v="JOHN JAIRO MEJIA CASTRO"/>
    <s v="APOYO CONSTRUCCION DE SALON COMUNAL DE LA URB BARLOVENTO"/>
    <s v="Mz B Casa 20-A Urb. Barlovento"/>
    <m/>
    <m/>
    <m/>
    <s v="ROJA"/>
    <d v="2025-01-30T00:00:00"/>
    <s v="SECRETARIA GENERAL ATENCION AL CIUDADANO"/>
    <s v="NINGUNO"/>
    <s v="SI"/>
  </r>
  <r>
    <s v="2025-004511"/>
    <d v="2025-01-16T00:00:00"/>
    <x v="0"/>
    <s v="REGISTRO EN LINEA"/>
    <s v="TRAMITE-CERTIFICADO DE INSPECCION DE SEGURIDAD"/>
    <s v="EN TRAMITE"/>
    <n v="0"/>
    <s v="ANONIMO"/>
    <s v="SE SOLICITA COMPACTIBILIDAD DEL USO DE SUELO COMERCIAL"/>
    <m/>
    <m/>
    <m/>
    <m/>
    <s v="ROJA"/>
    <d v="2025-01-30T00:00:00"/>
    <s v="SECRETARIA GENERAL ATENCION AL CIUDADANO"/>
    <s v="NINGUNO"/>
    <s v="SI"/>
  </r>
  <r>
    <s v="2025-004575"/>
    <d v="2025-01-16T00:00:00"/>
    <x v="0"/>
    <s v="CORRESPONDENCIA"/>
    <s v="TRAMITE-NIVELES Y PARAMENTOS"/>
    <s v="EN TRAMITE"/>
    <n v="38244243"/>
    <s v="ORTIZ ROJAS MARIA-DORIS"/>
    <s v="DEMARCACION NIVELES Y PARAMENTOS,,010101150050000,,,"/>
    <s v="Carrera 3 N 44 05 Piso 1 Piedra Pintada"/>
    <m/>
    <m/>
    <m/>
    <s v="ROJA"/>
    <d v="2025-01-29T00:00:00"/>
    <s v="PLANEACION DESPACHO"/>
    <s v="NINGUNO"/>
    <s v="SI"/>
  </r>
  <r>
    <s v="2025-004607"/>
    <d v="2025-01-16T00:00:00"/>
    <x v="0"/>
    <s v="CORRESPONDENCIA"/>
    <s v="TRAMITE-CERTIFICADO DE USO DEL SUELO"/>
    <s v="EN TRAMITE"/>
    <n v="65778527"/>
    <s v="ANA LILIANA BONILLA PRADA"/>
    <s v="CERTIFICADO DE USO DEL SUELO,, 011004970022000,,"/>
    <s v="Bonillaana639@Gmail.Com"/>
    <m/>
    <m/>
    <m/>
    <s v="ROJA"/>
    <d v="2025-01-30T00:00:00"/>
    <s v="PLANEACION DESPACHO"/>
    <s v="NINGUNO"/>
    <s v="SI"/>
  </r>
  <r>
    <s v="2025-004616"/>
    <d v="2025-01-16T00:00:00"/>
    <x v="0"/>
    <s v="CORRESPONDENCIA"/>
    <s v="TRAMITE-NIVELES Y PARAMENTOS"/>
    <s v="EN TRAMITE"/>
    <n v="2809402"/>
    <s v="LUISA FERNANDA APARICIO LOPEZ"/>
    <s v="DEMARCACION NIVELES Y PARAMENTOS,, 010902640019000,,"/>
    <s v="Cra 3 N 44 05 Piso 1 Piedra Pintada"/>
    <m/>
    <m/>
    <m/>
    <s v="ROJA"/>
    <d v="2025-01-29T00:00:00"/>
    <s v="PLANEACION DESPACHO"/>
    <s v="NINGUNO"/>
    <s v="SI"/>
  </r>
  <r>
    <s v="2025-004700"/>
    <d v="2025-01-16T00:00:00"/>
    <x v="0"/>
    <s v="CORRESPONDENCIA"/>
    <s v="TRAMITE-NIVELES Y PARAMENTOS"/>
    <s v="EN TRAMITE"/>
    <n v="93368462"/>
    <s v="CLODOMIRO GAMBA GONZALEZ"/>
    <s v="DEMARCACION NIVELES Y PARAMENTOS,, 010301780018000,,,"/>
    <s v="Calle 37 A N 1 A 12 Los Martires"/>
    <m/>
    <m/>
    <m/>
    <s v="ROJA"/>
    <d v="2025-01-29T00:00:00"/>
    <s v="PLANEACION DESPACHO"/>
    <s v="NINGUNO"/>
    <s v="SI"/>
  </r>
  <r>
    <s v="2025-005072"/>
    <d v="2025-01-16T00:00:00"/>
    <x v="0"/>
    <s v="CORREO ELECTRONICO"/>
    <s v="TRAMITE-CERTIFICADO DE USO DEL SUELO"/>
    <s v="EN TRAMITE"/>
    <n v="800254132"/>
    <s v="MEDICADIZ S.A.S."/>
    <s v="SOLICITUD USO DE SUELOS - MATRICULA 350-221384INMOBILIARIA 350-221384 CON CÓDIGO CATASTRAL 73001011300001128000300000000."/>
    <s v="Cr 12 Sur N 93 21 Sector Samaria"/>
    <m/>
    <m/>
    <m/>
    <s v="ROJA"/>
    <d v="2025-01-30T00:00:00"/>
    <s v="SECRETARIA GENERAL ATENCION AL CIUDADANO"/>
    <s v="NINGUNO"/>
    <s v="SI"/>
  </r>
  <r>
    <s v="2025-005818"/>
    <d v="2025-01-17T00:00:00"/>
    <x v="0"/>
    <s v="CORREO ELECTRONICO"/>
    <s v="TRAMITE-NIVELES Y PARAMENTOS"/>
    <s v="EN TRAMITE"/>
    <n v="93361855"/>
    <s v="MANUEL ANTONIO MEDINA ESPINOSA"/>
    <s v="SOLICITUD DE NIVELES Y PARAMENTOS DEL RADICADO NUMERO 24-0471"/>
    <s v="Info@Curaduriaunoibague.Com"/>
    <m/>
    <m/>
    <m/>
    <s v="ROJA"/>
    <d v="2025-01-30T00:00:00"/>
    <s v="PLANEACION DESPACHO"/>
    <s v="NINGUNO"/>
    <s v="SI"/>
  </r>
  <r>
    <s v="2025-005849"/>
    <d v="2025-01-17T00:00:00"/>
    <x v="0"/>
    <s v="CORREO ELECTRONICO"/>
    <s v="TRAMITE-CERTIFICADO DE USO DEL SUELO"/>
    <s v="EN TRAMITE"/>
    <n v="10207800845"/>
    <s v="SANDRA CATALINA SANCHEZ"/>
    <s v="SOLICITUD USO DE SUELOS,73001011300001128000300000000,"/>
    <s v="S.Sanchez@Medicadiz.Com.Co"/>
    <m/>
    <m/>
    <m/>
    <s v="ROJA"/>
    <d v="2025-01-31T00:00:00"/>
    <s v="PLANEACION DESPACHO"/>
    <s v="NINGUNO"/>
    <s v="SI"/>
  </r>
  <r>
    <s v="2025-005855"/>
    <d v="2025-01-17T00:00:00"/>
    <x v="0"/>
    <s v="CORREO ELECTRONICO"/>
    <s v="TRAMITE-NIVELES Y PARAMENTOS"/>
    <s v="EN TRAMITE"/>
    <n v="5995767"/>
    <s v="LAURA CAMILA TRUJILLO SALAZAR"/>
    <s v="SOLICITUD DE DEMARCACIÓN DE NIVELES Y PARAMENTOS,010701300016901,"/>
    <s v="Lauristrujillo94@Hotmail.Com"/>
    <m/>
    <m/>
    <m/>
    <s v="ROJA"/>
    <d v="2025-01-30T00:00:00"/>
    <s v="PLANEACION DESPACHO"/>
    <s v="NINGUNO"/>
    <s v="SI"/>
  </r>
  <r>
    <s v="2025-005896"/>
    <d v="2025-01-17T00:00:00"/>
    <x v="0"/>
    <s v="CORREO ELECTRONICO"/>
    <s v="TRAMITE-CERTIFICADO DE USO DEL SUELO"/>
    <s v="EN TRAMITE"/>
    <n v="93388909"/>
    <s v="JOHN JAIRO MEJIA CASTRO"/>
    <s v="SOLICITUD SALON COMUNAL - BARLOVENTO"/>
    <s v="Mz B Casa 20-A Urb. Barlovento"/>
    <m/>
    <m/>
    <m/>
    <s v="ROJA"/>
    <d v="2025-01-31T00:00:00"/>
    <s v="SECRETARIA GENERAL ATENCION AL CIUDADANO"/>
    <s v="NINGUNO"/>
    <s v="SI"/>
  </r>
  <r>
    <s v="2025-006106"/>
    <d v="2025-01-20T00:00:00"/>
    <x v="0"/>
    <s v="CORRESPONDENCIA"/>
    <s v="TRAMITE-NIVELES Y PARAMENTOS"/>
    <s v="EN TRAMITE"/>
    <n v="1110528881"/>
    <s v="JEISON ANDREY OCAMPO AGUILAR"/>
    <s v="NIVELES Y PARAMENTOS 011003160033000,"/>
    <s v="Calle 41 N 4 M 27 Macarena Part Alta"/>
    <m/>
    <m/>
    <m/>
    <s v="ROJA"/>
    <d v="2025-01-31T00:00:00"/>
    <s v="PLANEACION DESPACHO"/>
    <s v="NINGUNO"/>
    <s v="SI"/>
  </r>
  <r>
    <s v="2025-006299"/>
    <d v="2025-01-20T00:00:00"/>
    <x v="0"/>
    <s v="CORRESPONDENCIA"/>
    <s v="TRAMITE-NIVELES Y PARAMENTOS"/>
    <s v="EN TRAMITE"/>
    <n v="93360103"/>
    <s v="LUIS ALBERTO TORRES CRUZ"/>
    <s v="DE MARCACION NIVELES Y PARAMENTOS,, 011003230024000,,"/>
    <s v="Luis.Alberto.Torres.Cruz@Gmail.Com"/>
    <m/>
    <m/>
    <m/>
    <s v="ROJA"/>
    <d v="2025-01-31T00:00:00"/>
    <s v="PLANEACION DESPACHO"/>
    <s v="NINGUNO"/>
    <s v="SI"/>
  </r>
  <r>
    <s v="2025-009271"/>
    <d v="2025-01-24T00:00:00"/>
    <x v="0"/>
    <s v="CORRESPONDENCIA"/>
    <s v="TRAMITE-DELIMITACION UNIDADES DE ACTUACION URBANISTICA"/>
    <s v="EN TRAMITE"/>
    <n v="14395673"/>
    <s v="FERNANDOMEDINA RUBIO"/>
    <s v="CERTIFICADO DE ESTRATO DELINEACION URBANA"/>
    <s v="Calle 11 N 2-16 Centro"/>
    <m/>
    <m/>
    <m/>
    <s v="ROJA"/>
    <d v="2025-01-31T00:00:00"/>
    <s v="SECRETARIA GENERAL ATENCION AL CIUDADANO"/>
    <s v="NINGUNO"/>
    <s v="SI"/>
  </r>
  <r>
    <s v="2025-009385"/>
    <d v="2025-01-24T00:00:00"/>
    <x v="0"/>
    <s v="CORRESPONDENCIA"/>
    <s v="TRAMITE-CERTIFICADO APTITUD URBANISTICA"/>
    <s v="EN TRAMITE"/>
    <n v="14228534"/>
    <s v="LUIS NORBERTO ALDANA"/>
    <s v="APTITUD URBANISTICA,,FICHA CATASTRAL N0 010100600027"/>
    <s v="Torres Rfp Apto 404 Torere1"/>
    <m/>
    <m/>
    <m/>
    <s v="ROJA"/>
    <d v="2025-01-31T00:00:00"/>
    <s v="PLANEACION DESPACHO"/>
    <s v="NINGUNO"/>
    <s v="SI"/>
  </r>
  <r>
    <s v="2025-011851"/>
    <d v="2025-01-30T00:00:00"/>
    <x v="1"/>
    <s v="CORREO ELECTRONICO"/>
    <s v="TRAMITE-CERTIFICADO RETENCION EN LA FUENTE"/>
    <s v="RADICADO"/>
    <n v="800113672"/>
    <s v="GOBERNACION DEL TOLIMA"/>
    <s v="SOLICITUD CERTIFICADOS DE RETENCIÓN PERIODO FISCAL AÑO 2024"/>
    <s v="Cr. 3 Entre Cls. 10 Y 11"/>
    <m/>
    <m/>
    <m/>
    <s v="ROJA"/>
    <d v="2025-01-31T00:00:00"/>
    <s v="SECRETARIA GENERAL ATENCION AL CIUDADANO"/>
    <s v="NINGUNO"/>
    <s v="NO REGISTRA"/>
  </r>
  <r>
    <s v="2025-000366"/>
    <d v="2025-01-07T00:00:00"/>
    <x v="2"/>
    <s v="CORREO ELECTRONICO"/>
    <s v="TRAMITE-PROPIEDAD HORIZONTAL"/>
    <s v="RADICADO"/>
    <n v="900321644"/>
    <s v="LA HACIENDA CONDOMINIO CAMPESTRE"/>
    <s v=": DERECHO DE PETICIÓN-SOLICITUD DE CERTIFICACION DE REVISOR FISCAL DE LA HACIENDA CONDOMINIO CAMPESTRE."/>
    <s v="Av. Ambala Cl .100 NÂ° 14 - 50"/>
    <m/>
    <m/>
    <m/>
    <s v="ROJA"/>
    <d v="2025-01-28T00:00:00"/>
    <s v="SECRETARIA GENERAL ATENCION AL CIUDADANO"/>
    <s v="NINGUNO"/>
    <s v="NO REGISTRA"/>
  </r>
  <r>
    <s v="2025-001709"/>
    <d v="2025-01-10T00:00:00"/>
    <x v="2"/>
    <s v="CORRESPONDENCIA"/>
    <s v="TRAMITE-DEVOLUCION ELEMENTOS INCAUTADOS"/>
    <s v="RADICADO"/>
    <n v="13496808"/>
    <s v="HERNANDO PARRA ROJAS"/>
    <s v="SOLICITA DEVOLUCION DE CARPA INCAUTADA EN EL PARQUE DEPORTIVO EL DIA 09 D EENERO DEL 2025. 2 FOLIOS."/>
    <s v="Sin Direccion"/>
    <m/>
    <m/>
    <m/>
    <s v="ROJA"/>
    <d v="2025-01-15T00:00:00"/>
    <s v="GOBIERNO ESPACIO PUBLICO"/>
    <s v="NINGUNO"/>
    <s v="NO REGISTRA"/>
  </r>
  <r>
    <s v="2025-005411"/>
    <d v="2025-01-17T00:00:00"/>
    <x v="2"/>
    <s v="CORRESPONDENCIA"/>
    <s v="TRAMITE-INSCRIPCION URBANIZADORAS"/>
    <s v="RADICADO"/>
    <n v="1018470038"/>
    <s v="JORGE ANDRES IRIARTE CHACON"/>
    <s v="SOLICITA LA INSCRIPCION COMO URBANIZADOR LA CONSTRUCTORA INCIARCO SAS. CON NIT 901495360-9. 136 FOLIOS."/>
    <s v="Cra. 8 No. 7-20 Oficina 201"/>
    <m/>
    <m/>
    <m/>
    <s v="ROJA"/>
    <d v="2025-01-31T00:00:00"/>
    <s v="GOBIERNO ESPACIO PUBLICO"/>
    <s v="NINGUNO"/>
    <s v="NO REGISTRA"/>
  </r>
  <r>
    <s v="2025-002115"/>
    <d v="2025-01-10T00:00:00"/>
    <x v="3"/>
    <s v="REGISTRO EN LINEA"/>
    <s v="TRAMITE-CONCEPTO SANITARIO"/>
    <s v="EN TRAMITE"/>
    <n v="1110526112"/>
    <s v="JUAN DAVID VARGAS TORRES"/>
    <s v="ASUNTO: SOLICITUD VISITA SANITARIA CORDIAL SALUDO, YO, JUAN DAVID VARGAS TORRES IDENTIFICADO CON CEDULA DE CIUDADANÍA N° 1.110.526.112 DE IBAGUÉ, EN CALIDAD DE REPRESENTANTE LEGAL DE TIENDA TECNO FONTAINEBLEAU, SOLICITO DE FORMA RESPETUOSA LA VISITA E INSPECCIÓN SANITARIA AL LOCAL COMERCIAL UBICADO EN LA CR 5 # 37 BIS 19 LC 106, CON EL FIN DE CUMPLIR CON TODAS LAS NORMAS DE SEGURIDAD QUE POR LEY SE DEBE CUMPLIR Y ASÍ OBTENER LA CERTIFICACIÓN PERTINENTE."/>
    <s v="Centro Comercial Multicentro Lc 182"/>
    <m/>
    <m/>
    <m/>
    <s v="ROJA"/>
    <d v="2025-01-24T00:00:00"/>
    <s v="SECRETARIA GENERAL ATENCION AL CIUDADANO"/>
    <s v="NINGUNO"/>
    <s v="SI"/>
  </r>
  <r>
    <s v="2025-004077"/>
    <d v="2025-01-15T00:00:00"/>
    <x v="3"/>
    <s v="CORRESPONDENCIA"/>
    <s v="TRAMITE-CONCEPTO SANITARIO"/>
    <s v="EN TRAMITE"/>
    <n v="14244869"/>
    <s v="JORDAN CRUZ ELVIS"/>
    <s v="SOLICITUD VISITA PARA CONCEPTO SANITARIO AL RESTAURANTE UBICADO EN EL PARQUE TEMATICO MERAKI - VEREDA BELLA VISTA - PARTE ALTA AMBALA"/>
    <s v="Vereda Bella Vista - Parte Alta Ambala"/>
    <m/>
    <m/>
    <m/>
    <s v="ROJA"/>
    <d v="2025-01-29T00:00:00"/>
    <s v="SALUD DESPACHO"/>
    <s v="NINGUNO"/>
    <s v="NO REGISTRA"/>
  </r>
  <r>
    <s v="2025-004788"/>
    <d v="2025-01-16T00:00:00"/>
    <x v="3"/>
    <s v="REGISTRO EN LINEA"/>
    <s v="TRAMITE-CONCEPTO SANITARIO"/>
    <s v="EN TRAMITE"/>
    <n v="1110484651"/>
    <s v="LUIS CARLOS RAMIREZ SILVA"/>
    <s v="SOLICITUD VISITA DE INSPECCIÓN SANITARIA ESTABLECIMIENTO COMERCIAL TIENDA ARA URBANIZACIÓN AGUAMARINA TOPACIO"/>
    <s v="Luis.Ramirez@Jeronimo-Martins.Com"/>
    <m/>
    <m/>
    <m/>
    <s v="ROJA"/>
    <d v="2025-01-30T00:00:00"/>
    <s v="SECRETARIA GENERAL ATENCION AL CIUDADANO"/>
    <s v="NINGUNO"/>
    <s v="SI"/>
  </r>
  <r>
    <s v="2025-005363"/>
    <d v="2025-01-17T00:00:00"/>
    <x v="3"/>
    <s v="CORRESPONDENCIA"/>
    <s v="TRAMITE-CONCEPTO SANITARIO"/>
    <s v="EN TRAMITE"/>
    <n v="16598056"/>
    <s v="CARLOS ENRIQUE ALVAREZ ANDRADE"/>
    <s v="SOLICITUD VISITA SANITARIA AL ESTABLECIMIENTO LOS CUBANOS N° 2 UBICADO EN EL C C MULTICENTRO LOCAL 145"/>
    <s v="C C Multicentro Local 145"/>
    <m/>
    <m/>
    <m/>
    <s v="ROJA"/>
    <d v="2025-01-31T00:00:00"/>
    <s v="SALUD DESPACHO"/>
    <s v="NINGUNO"/>
    <s v="NO REGISTRA"/>
  </r>
  <r>
    <s v="2025-005962"/>
    <d v="2025-01-17T00:00:00"/>
    <x v="3"/>
    <s v="CORREO ELECTRONICO"/>
    <s v="TRAMITE-CONCEPTO SANITARIO"/>
    <s v="EN TRAMITE"/>
    <n v="1089382261"/>
    <s v="VALENTINA JIMENEZ RAMIREZ"/>
    <s v="CERTIFICADO DE SANIDAD"/>
    <s v="Cra 8 NÂ° 20 â€“ 53 Pereira"/>
    <m/>
    <m/>
    <m/>
    <s v="ROJA"/>
    <d v="2025-01-31T00:00:00"/>
    <s v="SECRETARIA GENERAL ATENCION AL CIUDADANO"/>
    <s v="NINGUNO"/>
    <s v="NO REGISTR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D58F70E-2D32-49FB-B24C-EF7831794ECD}"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15" firstHeaderRow="1" firstDataRow="1" firstDataCol="1"/>
  <pivotFields count="18">
    <pivotField showAll="0"/>
    <pivotField numFmtId="14" showAll="0"/>
    <pivotField axis="axisRow" showAll="0">
      <items count="12">
        <item x="0"/>
        <item x="1"/>
        <item x="2"/>
        <item x="3"/>
        <item x="4"/>
        <item x="5"/>
        <item x="6"/>
        <item x="7"/>
        <item x="8"/>
        <item x="9"/>
        <item x="10"/>
        <item t="default"/>
      </items>
    </pivotField>
    <pivotField showAll="0"/>
    <pivotField showAll="0"/>
    <pivotField showAll="0"/>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12">
    <i>
      <x/>
    </i>
    <i>
      <x v="1"/>
    </i>
    <i>
      <x v="2"/>
    </i>
    <i>
      <x v="3"/>
    </i>
    <i>
      <x v="4"/>
    </i>
    <i>
      <x v="5"/>
    </i>
    <i>
      <x v="6"/>
    </i>
    <i>
      <x v="7"/>
    </i>
    <i>
      <x v="8"/>
    </i>
    <i>
      <x v="9"/>
    </i>
    <i>
      <x v="10"/>
    </i>
    <i t="grand">
      <x/>
    </i>
  </rowItems>
  <colItems count="1">
    <i/>
  </colItems>
  <dataFields count="1">
    <dataField name="No. Tramites radicados" fld="1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D851C66-7D44-4E70-9CCC-9A7EC8B9989A}" name="TablaDinámica4"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14" firstHeaderRow="1" firstDataRow="1" firstDataCol="1"/>
  <pivotFields count="18">
    <pivotField showAll="0"/>
    <pivotField numFmtId="14" showAll="0"/>
    <pivotField axis="axisRow"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numFmtId="14" showAll="0"/>
    <pivotField dataField="1" showAll="0"/>
    <pivotField numFmtId="14" showAll="0"/>
    <pivotField showAll="0"/>
    <pivotField showAll="0"/>
    <pivotField showAll="0"/>
  </pivotFields>
  <rowFields count="1">
    <field x="2"/>
  </rowFields>
  <rowItems count="11">
    <i>
      <x/>
    </i>
    <i>
      <x v="1"/>
    </i>
    <i>
      <x v="2"/>
    </i>
    <i>
      <x v="3"/>
    </i>
    <i>
      <x v="4"/>
    </i>
    <i>
      <x v="5"/>
    </i>
    <i>
      <x v="6"/>
    </i>
    <i>
      <x v="7"/>
    </i>
    <i>
      <x v="8"/>
    </i>
    <i>
      <x v="9"/>
    </i>
    <i t="grand">
      <x/>
    </i>
  </rowItems>
  <colItems count="1">
    <i/>
  </colItems>
  <dataFields count="1">
    <dataField name="No. Tramites con respuesta" fld="13" subtotal="count" baseField="0" baseItem="0"/>
  </dataFields>
  <formats count="1">
    <format dxfId="4">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B6DDD0-B6BB-42B4-90F1-C1BAFAB45E5F}" name="TablaDinámica6" cacheId="1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15" firstHeaderRow="1" firstDataRow="1" firstDataCol="1"/>
  <pivotFields count="18">
    <pivotField showAll="0"/>
    <pivotField numFmtId="14" showAll="0"/>
    <pivotField axis="axisRow" showAll="0">
      <items count="12">
        <item x="0"/>
        <item x="1"/>
        <item x="2"/>
        <item x="3"/>
        <item x="4"/>
        <item x="5"/>
        <item x="6"/>
        <item x="7"/>
        <item x="8"/>
        <item x="9"/>
        <item x="10"/>
        <item t="default"/>
      </items>
    </pivotField>
    <pivotField showAll="0"/>
    <pivotField showAll="0"/>
    <pivotField showAll="0"/>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12">
    <i>
      <x/>
    </i>
    <i>
      <x v="1"/>
    </i>
    <i>
      <x v="2"/>
    </i>
    <i>
      <x v="3"/>
    </i>
    <i>
      <x v="4"/>
    </i>
    <i>
      <x v="5"/>
    </i>
    <i>
      <x v="6"/>
    </i>
    <i>
      <x v="7"/>
    </i>
    <i>
      <x v="8"/>
    </i>
    <i>
      <x v="9"/>
    </i>
    <i>
      <x v="10"/>
    </i>
    <i t="grand">
      <x/>
    </i>
  </rowItems>
  <colItems count="1">
    <i/>
  </colItems>
  <dataFields count="1">
    <dataField name="No. Tramites sin respuesta" fld="13" subtotal="count" baseField="0" baseItem="0"/>
  </dataFields>
  <formats count="1">
    <format dxfId="3">
      <pivotArea dataOnly="0"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55A84A1-8367-4493-B5A7-9DF1B10495DB}" name="TablaDinámica8" cacheId="2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14" firstHeaderRow="1" firstDataRow="1" firstDataCol="1"/>
  <pivotFields count="18">
    <pivotField showAll="0"/>
    <pivotField numFmtId="14" showAll="0"/>
    <pivotField axis="axisRow"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numFmtId="14" showAll="0"/>
    <pivotField dataField="1" showAll="0"/>
    <pivotField numFmtId="14" showAll="0"/>
    <pivotField showAll="0"/>
    <pivotField showAll="0"/>
    <pivotField showAll="0"/>
  </pivotFields>
  <rowFields count="1">
    <field x="2"/>
  </rowFields>
  <rowItems count="11">
    <i>
      <x/>
    </i>
    <i>
      <x v="1"/>
    </i>
    <i>
      <x v="2"/>
    </i>
    <i>
      <x v="3"/>
    </i>
    <i>
      <x v="4"/>
    </i>
    <i>
      <x v="5"/>
    </i>
    <i>
      <x v="6"/>
    </i>
    <i>
      <x v="7"/>
    </i>
    <i>
      <x v="8"/>
    </i>
    <i>
      <x v="9"/>
    </i>
    <i t="grand">
      <x/>
    </i>
  </rowItems>
  <colItems count="1">
    <i/>
  </colItems>
  <dataFields count="1">
    <dataField name="No. Tramites con respuestas dentro de terminos" fld="13" subtotal="count" baseField="0" baseItem="0"/>
  </dataFields>
  <formats count="1">
    <format dxfId="2">
      <pivotArea dataOnly="0"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9C7724F-3D0D-4136-A8C3-104BE733A46C}" name="TablaDinámica10" cacheId="2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7" firstHeaderRow="1" firstDataRow="1" firstDataCol="1"/>
  <pivotFields count="18">
    <pivotField showAll="0"/>
    <pivotField numFmtId="14" showAll="0"/>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numFmtId="14" showAll="0"/>
    <pivotField dataField="1" showAll="0"/>
    <pivotField numFmtId="14" showAll="0"/>
    <pivotField showAll="0"/>
    <pivotField showAll="0"/>
    <pivotField showAll="0"/>
  </pivotFields>
  <rowFields count="1">
    <field x="2"/>
  </rowFields>
  <rowItems count="4">
    <i>
      <x/>
    </i>
    <i>
      <x v="1"/>
    </i>
    <i>
      <x v="2"/>
    </i>
    <i t="grand">
      <x/>
    </i>
  </rowItems>
  <colItems count="1">
    <i/>
  </colItems>
  <dataFields count="1">
    <dataField name="No. Tramites con respuesta fuera de termino" fld="13" subtotal="count" baseField="0" baseItem="0"/>
  </dataFields>
  <formats count="1">
    <format dxfId="1">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840E82C-D1B0-4FE8-BCFB-6E0DCD235101}" name="TablaDinámica12" cacheId="3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8" firstHeaderRow="1" firstDataRow="1" firstDataCol="1"/>
  <pivotFields count="18">
    <pivotField showAll="0"/>
    <pivotField numFmtId="14" showAll="0"/>
    <pivotField axis="axisRow"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5">
    <i>
      <x/>
    </i>
    <i>
      <x v="1"/>
    </i>
    <i>
      <x v="2"/>
    </i>
    <i>
      <x v="3"/>
    </i>
    <i t="grand">
      <x/>
    </i>
  </rowItems>
  <colItems count="1">
    <i/>
  </colItems>
  <dataFields count="1">
    <dataField name="No. Tramites vencidos" fld="13" subtotal="count" baseField="0" baseItem="0"/>
  </dataFields>
  <formats count="1">
    <format dxfId="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4F6C2-A320-46F9-83B6-B89CEBB8CD09}">
  <dimension ref="A3:B15"/>
  <sheetViews>
    <sheetView tabSelected="1" workbookViewId="0">
      <selection activeCell="A19" sqref="A19"/>
    </sheetView>
  </sheetViews>
  <sheetFormatPr baseColWidth="10" defaultRowHeight="15" x14ac:dyDescent="0.25"/>
  <cols>
    <col min="1" max="1" width="70.85546875" bestFit="1" customWidth="1"/>
    <col min="2" max="2" width="23" customWidth="1"/>
  </cols>
  <sheetData>
    <row r="3" spans="1:2" x14ac:dyDescent="0.25">
      <c r="A3" s="1" t="s">
        <v>12</v>
      </c>
      <c r="B3" t="s">
        <v>13</v>
      </c>
    </row>
    <row r="4" spans="1:2" x14ac:dyDescent="0.25">
      <c r="A4" s="2" t="s">
        <v>0</v>
      </c>
      <c r="B4" s="3">
        <v>757</v>
      </c>
    </row>
    <row r="5" spans="1:2" x14ac:dyDescent="0.25">
      <c r="A5" s="2" t="s">
        <v>1</v>
      </c>
      <c r="B5" s="3">
        <v>3</v>
      </c>
    </row>
    <row r="6" spans="1:2" x14ac:dyDescent="0.25">
      <c r="A6" s="2" t="s">
        <v>2</v>
      </c>
      <c r="B6" s="3">
        <v>13</v>
      </c>
    </row>
    <row r="7" spans="1:2" x14ac:dyDescent="0.25">
      <c r="A7" s="2" t="s">
        <v>3</v>
      </c>
      <c r="B7" s="3">
        <v>166</v>
      </c>
    </row>
    <row r="8" spans="1:2" x14ac:dyDescent="0.25">
      <c r="A8" s="2" t="s">
        <v>4</v>
      </c>
      <c r="B8" s="3">
        <v>165</v>
      </c>
    </row>
    <row r="9" spans="1:2" x14ac:dyDescent="0.25">
      <c r="A9" s="2" t="s">
        <v>5</v>
      </c>
      <c r="B9" s="3">
        <v>39</v>
      </c>
    </row>
    <row r="10" spans="1:2" x14ac:dyDescent="0.25">
      <c r="A10" s="2" t="s">
        <v>6</v>
      </c>
      <c r="B10" s="3">
        <v>51</v>
      </c>
    </row>
    <row r="11" spans="1:2" x14ac:dyDescent="0.25">
      <c r="A11" s="2" t="s">
        <v>7</v>
      </c>
      <c r="B11" s="3">
        <v>100</v>
      </c>
    </row>
    <row r="12" spans="1:2" x14ac:dyDescent="0.25">
      <c r="A12" s="2" t="s">
        <v>8</v>
      </c>
      <c r="B12" s="3">
        <v>827</v>
      </c>
    </row>
    <row r="13" spans="1:2" x14ac:dyDescent="0.25">
      <c r="A13" s="2" t="s">
        <v>9</v>
      </c>
      <c r="B13" s="3">
        <v>7</v>
      </c>
    </row>
    <row r="14" spans="1:2" x14ac:dyDescent="0.25">
      <c r="A14" s="2" t="s">
        <v>10</v>
      </c>
      <c r="B14" s="3">
        <v>1</v>
      </c>
    </row>
    <row r="15" spans="1:2" x14ac:dyDescent="0.25">
      <c r="A15" s="2" t="s">
        <v>11</v>
      </c>
      <c r="B15" s="3">
        <v>2129</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2969D-83DC-47BD-BBB1-CAEBA3C812B0}">
  <dimension ref="A3:B14"/>
  <sheetViews>
    <sheetView workbookViewId="0">
      <selection activeCell="C21" sqref="C21"/>
    </sheetView>
  </sheetViews>
  <sheetFormatPr baseColWidth="10" defaultRowHeight="15" x14ac:dyDescent="0.25"/>
  <cols>
    <col min="1" max="1" width="70.85546875" bestFit="1" customWidth="1"/>
    <col min="2" max="2" width="17.140625" bestFit="1" customWidth="1"/>
  </cols>
  <sheetData>
    <row r="3" spans="1:2" ht="30" x14ac:dyDescent="0.25">
      <c r="A3" s="1" t="s">
        <v>12</v>
      </c>
      <c r="B3" s="4" t="s">
        <v>14</v>
      </c>
    </row>
    <row r="4" spans="1:2" x14ac:dyDescent="0.25">
      <c r="A4" s="2" t="s">
        <v>0</v>
      </c>
      <c r="B4" s="3">
        <v>293</v>
      </c>
    </row>
    <row r="5" spans="1:2" x14ac:dyDescent="0.25">
      <c r="A5" s="2" t="s">
        <v>1</v>
      </c>
      <c r="B5" s="3">
        <v>2</v>
      </c>
    </row>
    <row r="6" spans="1:2" x14ac:dyDescent="0.25">
      <c r="A6" s="2" t="s">
        <v>2</v>
      </c>
      <c r="B6" s="3">
        <v>5</v>
      </c>
    </row>
    <row r="7" spans="1:2" x14ac:dyDescent="0.25">
      <c r="A7" s="2" t="s">
        <v>3</v>
      </c>
      <c r="B7" s="3">
        <v>8</v>
      </c>
    </row>
    <row r="8" spans="1:2" x14ac:dyDescent="0.25">
      <c r="A8" s="2" t="s">
        <v>4</v>
      </c>
      <c r="B8" s="3">
        <v>146</v>
      </c>
    </row>
    <row r="9" spans="1:2" x14ac:dyDescent="0.25">
      <c r="A9" s="2" t="s">
        <v>5</v>
      </c>
      <c r="B9" s="3">
        <v>18</v>
      </c>
    </row>
    <row r="10" spans="1:2" x14ac:dyDescent="0.25">
      <c r="A10" s="2" t="s">
        <v>6</v>
      </c>
      <c r="B10" s="3">
        <v>26</v>
      </c>
    </row>
    <row r="11" spans="1:2" x14ac:dyDescent="0.25">
      <c r="A11" s="2" t="s">
        <v>7</v>
      </c>
      <c r="B11" s="3">
        <v>47</v>
      </c>
    </row>
    <row r="12" spans="1:2" x14ac:dyDescent="0.25">
      <c r="A12" s="2" t="s">
        <v>8</v>
      </c>
      <c r="B12" s="3">
        <v>826</v>
      </c>
    </row>
    <row r="13" spans="1:2" x14ac:dyDescent="0.25">
      <c r="A13" s="2" t="s">
        <v>9</v>
      </c>
      <c r="B13" s="3">
        <v>6</v>
      </c>
    </row>
    <row r="14" spans="1:2" x14ac:dyDescent="0.25">
      <c r="A14" s="2" t="s">
        <v>11</v>
      </c>
      <c r="B14" s="3">
        <v>1377</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0C0EB-6CBE-4E78-9C9C-A97526F09083}">
  <dimension ref="A3:B15"/>
  <sheetViews>
    <sheetView workbookViewId="0">
      <selection activeCell="D21" sqref="D21"/>
    </sheetView>
  </sheetViews>
  <sheetFormatPr baseColWidth="10" defaultRowHeight="15" x14ac:dyDescent="0.25"/>
  <cols>
    <col min="1" max="1" width="70.85546875" bestFit="1" customWidth="1"/>
    <col min="2" max="2" width="17.140625" bestFit="1" customWidth="1"/>
  </cols>
  <sheetData>
    <row r="3" spans="1:2" ht="30" x14ac:dyDescent="0.25">
      <c r="A3" s="1" t="s">
        <v>12</v>
      </c>
      <c r="B3" s="4" t="s">
        <v>15</v>
      </c>
    </row>
    <row r="4" spans="1:2" x14ac:dyDescent="0.25">
      <c r="A4" s="2" t="s">
        <v>0</v>
      </c>
      <c r="B4" s="3">
        <v>464</v>
      </c>
    </row>
    <row r="5" spans="1:2" x14ac:dyDescent="0.25">
      <c r="A5" s="2" t="s">
        <v>1</v>
      </c>
      <c r="B5" s="3">
        <v>1</v>
      </c>
    </row>
    <row r="6" spans="1:2" x14ac:dyDescent="0.25">
      <c r="A6" s="2" t="s">
        <v>2</v>
      </c>
      <c r="B6" s="3">
        <v>8</v>
      </c>
    </row>
    <row r="7" spans="1:2" x14ac:dyDescent="0.25">
      <c r="A7" s="2" t="s">
        <v>3</v>
      </c>
      <c r="B7" s="3">
        <v>158</v>
      </c>
    </row>
    <row r="8" spans="1:2" x14ac:dyDescent="0.25">
      <c r="A8" s="2" t="s">
        <v>4</v>
      </c>
      <c r="B8" s="3">
        <v>19</v>
      </c>
    </row>
    <row r="9" spans="1:2" x14ac:dyDescent="0.25">
      <c r="A9" s="2" t="s">
        <v>5</v>
      </c>
      <c r="B9" s="3">
        <v>21</v>
      </c>
    </row>
    <row r="10" spans="1:2" x14ac:dyDescent="0.25">
      <c r="A10" s="2" t="s">
        <v>6</v>
      </c>
      <c r="B10" s="3">
        <v>25</v>
      </c>
    </row>
    <row r="11" spans="1:2" x14ac:dyDescent="0.25">
      <c r="A11" s="2" t="s">
        <v>7</v>
      </c>
      <c r="B11" s="3">
        <v>53</v>
      </c>
    </row>
    <row r="12" spans="1:2" x14ac:dyDescent="0.25">
      <c r="A12" s="2" t="s">
        <v>8</v>
      </c>
      <c r="B12" s="3">
        <v>1</v>
      </c>
    </row>
    <row r="13" spans="1:2" x14ac:dyDescent="0.25">
      <c r="A13" s="2" t="s">
        <v>9</v>
      </c>
      <c r="B13" s="3">
        <v>1</v>
      </c>
    </row>
    <row r="14" spans="1:2" x14ac:dyDescent="0.25">
      <c r="A14" s="2" t="s">
        <v>10</v>
      </c>
      <c r="B14" s="3">
        <v>1</v>
      </c>
    </row>
    <row r="15" spans="1:2" x14ac:dyDescent="0.25">
      <c r="A15" s="2" t="s">
        <v>11</v>
      </c>
      <c r="B15" s="3">
        <v>752</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EFAB-2821-4D14-8646-3B5829B68718}">
  <dimension ref="A3:B14"/>
  <sheetViews>
    <sheetView workbookViewId="0">
      <selection activeCell="L13" sqref="L13"/>
    </sheetView>
  </sheetViews>
  <sheetFormatPr baseColWidth="10" defaultRowHeight="15" x14ac:dyDescent="0.25"/>
  <cols>
    <col min="1" max="1" width="70.85546875" bestFit="1" customWidth="1"/>
    <col min="2" max="2" width="17.140625" bestFit="1" customWidth="1"/>
  </cols>
  <sheetData>
    <row r="3" spans="1:2" ht="45" x14ac:dyDescent="0.25">
      <c r="A3" s="1" t="s">
        <v>12</v>
      </c>
      <c r="B3" s="4" t="s">
        <v>16</v>
      </c>
    </row>
    <row r="4" spans="1:2" x14ac:dyDescent="0.25">
      <c r="A4" s="2" t="s">
        <v>0</v>
      </c>
      <c r="B4" s="3">
        <v>277</v>
      </c>
    </row>
    <row r="5" spans="1:2" x14ac:dyDescent="0.25">
      <c r="A5" s="2" t="s">
        <v>1</v>
      </c>
      <c r="B5" s="3">
        <v>2</v>
      </c>
    </row>
    <row r="6" spans="1:2" x14ac:dyDescent="0.25">
      <c r="A6" s="2" t="s">
        <v>2</v>
      </c>
      <c r="B6" s="3">
        <v>5</v>
      </c>
    </row>
    <row r="7" spans="1:2" x14ac:dyDescent="0.25">
      <c r="A7" s="2" t="s">
        <v>3</v>
      </c>
      <c r="B7" s="3">
        <v>8</v>
      </c>
    </row>
    <row r="8" spans="1:2" x14ac:dyDescent="0.25">
      <c r="A8" s="2" t="s">
        <v>4</v>
      </c>
      <c r="B8" s="3">
        <v>146</v>
      </c>
    </row>
    <row r="9" spans="1:2" x14ac:dyDescent="0.25">
      <c r="A9" s="2" t="s">
        <v>5</v>
      </c>
      <c r="B9" s="3">
        <v>18</v>
      </c>
    </row>
    <row r="10" spans="1:2" x14ac:dyDescent="0.25">
      <c r="A10" s="2" t="s">
        <v>6</v>
      </c>
      <c r="B10" s="3">
        <v>26</v>
      </c>
    </row>
    <row r="11" spans="1:2" x14ac:dyDescent="0.25">
      <c r="A11" s="2" t="s">
        <v>7</v>
      </c>
      <c r="B11" s="3">
        <v>36</v>
      </c>
    </row>
    <row r="12" spans="1:2" x14ac:dyDescent="0.25">
      <c r="A12" s="2" t="s">
        <v>8</v>
      </c>
      <c r="B12" s="3">
        <v>816</v>
      </c>
    </row>
    <row r="13" spans="1:2" x14ac:dyDescent="0.25">
      <c r="A13" s="2" t="s">
        <v>9</v>
      </c>
      <c r="B13" s="3">
        <v>6</v>
      </c>
    </row>
    <row r="14" spans="1:2" x14ac:dyDescent="0.25">
      <c r="A14" s="2" t="s">
        <v>11</v>
      </c>
      <c r="B14" s="3">
        <v>1340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E9DE2-5E92-42F8-888C-BCC8C84DDDD8}">
  <dimension ref="A3:B7"/>
  <sheetViews>
    <sheetView workbookViewId="0">
      <selection activeCell="A21" sqref="A21"/>
    </sheetView>
  </sheetViews>
  <sheetFormatPr baseColWidth="10" defaultRowHeight="15" x14ac:dyDescent="0.25"/>
  <cols>
    <col min="1" max="1" width="70.85546875" bestFit="1" customWidth="1"/>
    <col min="2" max="2" width="17.140625" bestFit="1" customWidth="1"/>
  </cols>
  <sheetData>
    <row r="3" spans="1:2" ht="45" x14ac:dyDescent="0.25">
      <c r="A3" s="1" t="s">
        <v>12</v>
      </c>
      <c r="B3" s="4" t="s">
        <v>17</v>
      </c>
    </row>
    <row r="4" spans="1:2" x14ac:dyDescent="0.25">
      <c r="A4" s="2" t="s">
        <v>0</v>
      </c>
      <c r="B4" s="3">
        <v>16</v>
      </c>
    </row>
    <row r="5" spans="1:2" x14ac:dyDescent="0.25">
      <c r="A5" s="2" t="s">
        <v>7</v>
      </c>
      <c r="B5" s="3">
        <v>11</v>
      </c>
    </row>
    <row r="6" spans="1:2" x14ac:dyDescent="0.25">
      <c r="A6" s="2" t="s">
        <v>8</v>
      </c>
      <c r="B6" s="3">
        <v>10</v>
      </c>
    </row>
    <row r="7" spans="1:2" x14ac:dyDescent="0.25">
      <c r="A7" s="2" t="s">
        <v>11</v>
      </c>
      <c r="B7" s="3">
        <v>37</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3D8B4-10F8-4923-A1CF-3227EFC3F531}">
  <dimension ref="A3:B8"/>
  <sheetViews>
    <sheetView workbookViewId="0">
      <selection activeCell="F21" sqref="F21"/>
    </sheetView>
  </sheetViews>
  <sheetFormatPr baseColWidth="10" defaultRowHeight="15" x14ac:dyDescent="0.25"/>
  <cols>
    <col min="1" max="1" width="70.85546875" bestFit="1" customWidth="1"/>
    <col min="2" max="2" width="17.140625" bestFit="1" customWidth="1"/>
  </cols>
  <sheetData>
    <row r="3" spans="1:2" ht="30" x14ac:dyDescent="0.25">
      <c r="A3" s="1" t="s">
        <v>12</v>
      </c>
      <c r="B3" s="4" t="s">
        <v>18</v>
      </c>
    </row>
    <row r="4" spans="1:2" x14ac:dyDescent="0.25">
      <c r="A4" s="2" t="s">
        <v>0</v>
      </c>
      <c r="B4" s="3">
        <v>58</v>
      </c>
    </row>
    <row r="5" spans="1:2" x14ac:dyDescent="0.25">
      <c r="A5" s="2" t="s">
        <v>1</v>
      </c>
      <c r="B5" s="3">
        <v>1</v>
      </c>
    </row>
    <row r="6" spans="1:2" x14ac:dyDescent="0.25">
      <c r="A6" s="2" t="s">
        <v>4</v>
      </c>
      <c r="B6" s="3">
        <v>3</v>
      </c>
    </row>
    <row r="7" spans="1:2" x14ac:dyDescent="0.25">
      <c r="A7" s="2" t="s">
        <v>7</v>
      </c>
      <c r="B7" s="3">
        <v>5</v>
      </c>
    </row>
    <row r="8" spans="1:2" x14ac:dyDescent="0.25">
      <c r="A8" s="2" t="s">
        <v>11</v>
      </c>
      <c r="B8" s="3">
        <v>67</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TRAMITES RADICADOS</vt:lpstr>
      <vt:lpstr>TRAMITES CON RESPUESTA</vt:lpstr>
      <vt:lpstr>TRAMITES SIN RESPUESTA</vt:lpstr>
      <vt:lpstr>TRAMITE RESPUESTA DENTRO TERMIN</vt:lpstr>
      <vt:lpstr>TRAMITES RSTA FUERA DE TERMINOS</vt:lpstr>
      <vt:lpstr>TRAMITES VENCIDOS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lic2021 alcibg3</dc:creator>
  <cp:lastModifiedBy>lic2021 alcibg3</cp:lastModifiedBy>
  <dcterms:created xsi:type="dcterms:W3CDTF">2025-02-04T18:12:53Z</dcterms:created>
  <dcterms:modified xsi:type="dcterms:W3CDTF">2025-02-04T18:59:29Z</dcterms:modified>
</cp:coreProperties>
</file>